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生活补贴" sheetId="4" r:id="rId1"/>
  </sheets>
  <externalReferences>
    <externalReference r:id="rId2"/>
  </externalReferences>
  <definedNames>
    <definedName name="_xlnm._FilterDatabase" localSheetId="0" hidden="1">生活补贴!$A$3:$I$183</definedName>
    <definedName name="CARDTYPE">[1]CARDTYPE!$A$1:$A$5</definedName>
    <definedName name="KCZ">[1]KCZ!$A$1:$A$2</definedName>
    <definedName name="SUBSIDYTYPE">[1]SUBSIDYTYPE!$A$1:$A$2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<sst xmlns="http://schemas.openxmlformats.org/spreadsheetml/2006/main" count="1272" uniqueCount="390">
  <si>
    <t>附件1</t>
  </si>
  <si>
    <t>2025年1月南埕镇困难残疾人生活补贴保障金发放名单</t>
  </si>
  <si>
    <t>序号</t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</si>
  <si>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收款人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</si>
  <si>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乡镇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</si>
  <si>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村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</si>
  <si>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证件类型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</si>
  <si>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卡/存折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</si>
  <si>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按人补助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</si>
  <si>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金额（元）</t>
    </r>
  </si>
  <si>
    <t>备注（如果不是对象自己的银行卡备注对象的姓名和身份证号）</t>
  </si>
  <si>
    <t>001</t>
  </si>
  <si>
    <t>章英山</t>
  </si>
  <si>
    <t>南埕镇</t>
  </si>
  <si>
    <t>半岭村</t>
  </si>
  <si>
    <t>身份证号</t>
  </si>
  <si>
    <t>存折</t>
  </si>
  <si>
    <t>按人补助</t>
  </si>
  <si>
    <t>002</t>
  </si>
  <si>
    <t>章金睦</t>
  </si>
  <si>
    <t>卡</t>
  </si>
  <si>
    <t>003</t>
  </si>
  <si>
    <t>陈金实</t>
  </si>
  <si>
    <t>004</t>
  </si>
  <si>
    <t>陈宝隆</t>
  </si>
  <si>
    <t>005</t>
  </si>
  <si>
    <t>王玉花</t>
  </si>
  <si>
    <t>高际村</t>
  </si>
  <si>
    <t>006</t>
  </si>
  <si>
    <t>罗金传</t>
  </si>
  <si>
    <t>007</t>
  </si>
  <si>
    <t>林金太</t>
  </si>
  <si>
    <t>008</t>
  </si>
  <si>
    <t>张素兰</t>
  </si>
  <si>
    <t>009</t>
  </si>
  <si>
    <t>罗金星</t>
  </si>
  <si>
    <t>010</t>
  </si>
  <si>
    <t>黄丽珠</t>
  </si>
  <si>
    <t>011</t>
  </si>
  <si>
    <t>罗翌翔</t>
  </si>
  <si>
    <t>012</t>
  </si>
  <si>
    <t>庄垂勇</t>
  </si>
  <si>
    <t>013</t>
  </si>
  <si>
    <t>张秀玉</t>
  </si>
  <si>
    <t>014</t>
  </si>
  <si>
    <t>章兴兰</t>
  </si>
  <si>
    <t>015</t>
  </si>
  <si>
    <t>王春英</t>
  </si>
  <si>
    <t>016</t>
  </si>
  <si>
    <t>罗文海</t>
  </si>
  <si>
    <t>017</t>
  </si>
  <si>
    <t>陈素华</t>
  </si>
  <si>
    <t>连山村</t>
  </si>
  <si>
    <t>018</t>
  </si>
  <si>
    <t>陈春华</t>
  </si>
  <si>
    <t>019</t>
  </si>
  <si>
    <t>陈万明</t>
  </si>
  <si>
    <t>020</t>
  </si>
  <si>
    <t>陈堆山</t>
  </si>
  <si>
    <t>021</t>
  </si>
  <si>
    <t>陈堆宝</t>
  </si>
  <si>
    <t>022</t>
  </si>
  <si>
    <t>胡莲华</t>
  </si>
  <si>
    <t>023</t>
  </si>
  <si>
    <t>毛爱妹</t>
  </si>
  <si>
    <t>024</t>
  </si>
  <si>
    <t>陈顺权</t>
  </si>
  <si>
    <t>025</t>
  </si>
  <si>
    <t>陈开元</t>
  </si>
  <si>
    <t>026</t>
  </si>
  <si>
    <t>陈卫东</t>
  </si>
  <si>
    <t>027</t>
  </si>
  <si>
    <t>陈天宝</t>
  </si>
  <si>
    <t>028</t>
  </si>
  <si>
    <t>周美云</t>
  </si>
  <si>
    <t>029</t>
  </si>
  <si>
    <t>陈来木</t>
  </si>
  <si>
    <t>030</t>
  </si>
  <si>
    <t>陈墩阳</t>
  </si>
  <si>
    <t>031</t>
  </si>
  <si>
    <t>陈良云</t>
  </si>
  <si>
    <t>032</t>
  </si>
  <si>
    <t>陈文理</t>
  </si>
  <si>
    <t>033</t>
  </si>
  <si>
    <t>陈丽华</t>
  </si>
  <si>
    <t>034</t>
  </si>
  <si>
    <t>陈美莲</t>
  </si>
  <si>
    <t>035</t>
  </si>
  <si>
    <t>陈文义</t>
  </si>
  <si>
    <t>036</t>
  </si>
  <si>
    <t>陈金春</t>
  </si>
  <si>
    <t>037</t>
  </si>
  <si>
    <t>陈开兴</t>
  </si>
  <si>
    <t>038</t>
  </si>
  <si>
    <t>陈思博</t>
  </si>
  <si>
    <t>039</t>
  </si>
  <si>
    <t>陈仕劲</t>
  </si>
  <si>
    <t>南埕村</t>
  </si>
  <si>
    <t>040</t>
  </si>
  <si>
    <t>陈华彬</t>
  </si>
  <si>
    <t>041</t>
  </si>
  <si>
    <t>张宝英</t>
  </si>
  <si>
    <t>042</t>
  </si>
  <si>
    <t>王金玉</t>
  </si>
  <si>
    <t>043</t>
  </si>
  <si>
    <t>林文坤</t>
  </si>
  <si>
    <t>044</t>
  </si>
  <si>
    <t>郭忠南</t>
  </si>
  <si>
    <t>045</t>
  </si>
  <si>
    <t>江美英</t>
  </si>
  <si>
    <t>046</t>
  </si>
  <si>
    <t>陈文旅</t>
  </si>
  <si>
    <t>047</t>
  </si>
  <si>
    <t>梁福泽</t>
  </si>
  <si>
    <t>蟠龙村</t>
  </si>
  <si>
    <t>048</t>
  </si>
  <si>
    <t>郑春丽</t>
  </si>
  <si>
    <t>049</t>
  </si>
  <si>
    <t>陈点</t>
  </si>
  <si>
    <t>050</t>
  </si>
  <si>
    <t>梁根生</t>
  </si>
  <si>
    <t>051</t>
  </si>
  <si>
    <t>梁新华</t>
  </si>
  <si>
    <t>052</t>
  </si>
  <si>
    <t>梁瑞春</t>
  </si>
  <si>
    <t>053</t>
  </si>
  <si>
    <t>黄凤</t>
  </si>
  <si>
    <t>054</t>
  </si>
  <si>
    <t>陈环</t>
  </si>
  <si>
    <t>055</t>
  </si>
  <si>
    <t>梁婉丽</t>
  </si>
  <si>
    <t>056</t>
  </si>
  <si>
    <t>梁锦泉</t>
  </si>
  <si>
    <t>057</t>
  </si>
  <si>
    <t>梁汉文</t>
  </si>
  <si>
    <t>058</t>
  </si>
  <si>
    <t>梁小玉</t>
  </si>
  <si>
    <t>059</t>
  </si>
  <si>
    <t>梁龙烽</t>
  </si>
  <si>
    <t>060</t>
  </si>
  <si>
    <t>陈有锦</t>
  </si>
  <si>
    <t>061</t>
  </si>
  <si>
    <t>梁明芳</t>
  </si>
  <si>
    <t>062</t>
  </si>
  <si>
    <t>梁诗绵</t>
  </si>
  <si>
    <t>063</t>
  </si>
  <si>
    <t>梁鸣凤</t>
  </si>
  <si>
    <t>064</t>
  </si>
  <si>
    <t>梁仕来</t>
  </si>
  <si>
    <t>065</t>
  </si>
  <si>
    <t>梁仕家</t>
  </si>
  <si>
    <t>066</t>
  </si>
  <si>
    <t>梁朝阳</t>
  </si>
  <si>
    <t>067</t>
  </si>
  <si>
    <t>梁才宝</t>
  </si>
  <si>
    <t>068</t>
  </si>
  <si>
    <t>梁国权</t>
  </si>
  <si>
    <t>069</t>
  </si>
  <si>
    <t>梁桂芳</t>
  </si>
  <si>
    <t>070</t>
  </si>
  <si>
    <t>梁才地</t>
  </si>
  <si>
    <t>071</t>
  </si>
  <si>
    <t>陈柳</t>
  </si>
  <si>
    <t>072</t>
  </si>
  <si>
    <t>梁辉墩</t>
  </si>
  <si>
    <t>073</t>
  </si>
  <si>
    <t>张虽</t>
  </si>
  <si>
    <t>前锋村</t>
  </si>
  <si>
    <t>074</t>
  </si>
  <si>
    <t>危大权</t>
  </si>
  <si>
    <t>075</t>
  </si>
  <si>
    <t>张秀勉</t>
  </si>
  <si>
    <t>076</t>
  </si>
  <si>
    <t>陈小红</t>
  </si>
  <si>
    <t>077</t>
  </si>
  <si>
    <t>危俩全</t>
  </si>
  <si>
    <t>078</t>
  </si>
  <si>
    <t>张双全</t>
  </si>
  <si>
    <t>塔兜村</t>
  </si>
  <si>
    <t>079</t>
  </si>
  <si>
    <t>罗菊英</t>
  </si>
  <si>
    <t>080</t>
  </si>
  <si>
    <t>章秋莲</t>
  </si>
  <si>
    <t>081</t>
  </si>
  <si>
    <t>张秀琴</t>
  </si>
  <si>
    <t>082</t>
  </si>
  <si>
    <t>陈青月</t>
  </si>
  <si>
    <t>083</t>
  </si>
  <si>
    <t>张秀黎</t>
  </si>
  <si>
    <t>084</t>
  </si>
  <si>
    <t>张大平</t>
  </si>
  <si>
    <t>085</t>
  </si>
  <si>
    <t>张建林</t>
  </si>
  <si>
    <t>086</t>
  </si>
  <si>
    <t>张银珠</t>
  </si>
  <si>
    <t>087</t>
  </si>
  <si>
    <t>张贵贷</t>
  </si>
  <si>
    <t>088</t>
  </si>
  <si>
    <t>张振淼</t>
  </si>
  <si>
    <t>089</t>
  </si>
  <si>
    <t>梁金铃</t>
  </si>
  <si>
    <t>望洋村</t>
  </si>
  <si>
    <t>090</t>
  </si>
  <si>
    <t>程秋兰</t>
  </si>
  <si>
    <t>091</t>
  </si>
  <si>
    <t>林玉琴</t>
  </si>
  <si>
    <t>092</t>
  </si>
  <si>
    <t>程一峰</t>
  </si>
  <si>
    <t>093</t>
  </si>
  <si>
    <t>程赖泉</t>
  </si>
  <si>
    <t>094</t>
  </si>
  <si>
    <t>程秀莲</t>
  </si>
  <si>
    <t>095</t>
  </si>
  <si>
    <t>程金传</t>
  </si>
  <si>
    <t>096</t>
  </si>
  <si>
    <t>赖程晨</t>
  </si>
  <si>
    <t>097</t>
  </si>
  <si>
    <t>程桂兰</t>
  </si>
  <si>
    <t>098</t>
  </si>
  <si>
    <t>张贵庆</t>
  </si>
  <si>
    <t>西山村</t>
  </si>
  <si>
    <t>099</t>
  </si>
  <si>
    <t>张珍兴</t>
  </si>
  <si>
    <t>100</t>
  </si>
  <si>
    <t>张诗贯</t>
  </si>
  <si>
    <t>101</t>
  </si>
  <si>
    <t>章清花</t>
  </si>
  <si>
    <t>102</t>
  </si>
  <si>
    <t>张秀茗</t>
  </si>
  <si>
    <t>103</t>
  </si>
  <si>
    <t>石丹凤</t>
  </si>
  <si>
    <t>104</t>
  </si>
  <si>
    <t>张亮凯</t>
  </si>
  <si>
    <t>105</t>
  </si>
  <si>
    <t>黄宝美</t>
  </si>
  <si>
    <t>106</t>
  </si>
  <si>
    <t>危金水</t>
  </si>
  <si>
    <t>107</t>
  </si>
  <si>
    <t>王雪婷</t>
  </si>
  <si>
    <t>108</t>
  </si>
  <si>
    <t>张诗旺</t>
  </si>
  <si>
    <t>109</t>
  </si>
  <si>
    <t>石加枝</t>
  </si>
  <si>
    <t>110</t>
  </si>
  <si>
    <t>郑福珠</t>
  </si>
  <si>
    <t>111</t>
  </si>
  <si>
    <t>张金良</t>
  </si>
  <si>
    <t>112</t>
  </si>
  <si>
    <t>罗冬</t>
  </si>
  <si>
    <t>113</t>
  </si>
  <si>
    <t>张继周</t>
  </si>
  <si>
    <t>114</t>
  </si>
  <si>
    <t>冯丽花</t>
  </si>
  <si>
    <t>115</t>
  </si>
  <si>
    <t>王蜂</t>
  </si>
  <si>
    <t>116</t>
  </si>
  <si>
    <t>张双进</t>
  </si>
  <si>
    <t>许厝村</t>
  </si>
  <si>
    <t>117</t>
  </si>
  <si>
    <t>周桂花</t>
  </si>
  <si>
    <t>118</t>
  </si>
  <si>
    <t>周双妹</t>
  </si>
  <si>
    <t>119</t>
  </si>
  <si>
    <t>周成杰</t>
  </si>
  <si>
    <t>120</t>
  </si>
  <si>
    <t>陈淑珍</t>
  </si>
  <si>
    <t>121</t>
  </si>
  <si>
    <t>周进恭</t>
  </si>
  <si>
    <t>122</t>
  </si>
  <si>
    <t>周健康</t>
  </si>
  <si>
    <t>123</t>
  </si>
  <si>
    <t>周振龙</t>
  </si>
  <si>
    <t>124</t>
  </si>
  <si>
    <t>周出</t>
  </si>
  <si>
    <t>125</t>
  </si>
  <si>
    <t>王桂月</t>
  </si>
  <si>
    <t>126</t>
  </si>
  <si>
    <t>周秋兰</t>
  </si>
  <si>
    <t>127</t>
  </si>
  <si>
    <t>周成全</t>
  </si>
  <si>
    <t>128</t>
  </si>
  <si>
    <t>张侨楚</t>
  </si>
  <si>
    <t>129</t>
  </si>
  <si>
    <t>郑丽玉</t>
  </si>
  <si>
    <t>130</t>
  </si>
  <si>
    <t>周金凤</t>
  </si>
  <si>
    <t>131</t>
  </si>
  <si>
    <t>周炳星</t>
  </si>
  <si>
    <t>132</t>
  </si>
  <si>
    <t>周成坤</t>
  </si>
  <si>
    <t>133</t>
  </si>
  <si>
    <t>周金境</t>
  </si>
  <si>
    <t>134</t>
  </si>
  <si>
    <t>陈义浔</t>
  </si>
  <si>
    <t>135</t>
  </si>
  <si>
    <t>周梓桐</t>
  </si>
  <si>
    <t>136</t>
  </si>
  <si>
    <t>周永辉</t>
  </si>
  <si>
    <t>137</t>
  </si>
  <si>
    <t>林秀仁</t>
  </si>
  <si>
    <t>梓垵村</t>
  </si>
  <si>
    <t>138</t>
  </si>
  <si>
    <t>黄丁扳</t>
  </si>
  <si>
    <t>139</t>
  </si>
  <si>
    <t>阮钞</t>
  </si>
  <si>
    <t>140</t>
  </si>
  <si>
    <t>黄春琼</t>
  </si>
  <si>
    <t>141</t>
  </si>
  <si>
    <t>黄其锦</t>
  </si>
  <si>
    <t>142</t>
  </si>
  <si>
    <t>黄在榜</t>
  </si>
  <si>
    <t>143</t>
  </si>
  <si>
    <t>黄其服</t>
  </si>
  <si>
    <t>144</t>
  </si>
  <si>
    <t>阮清暖</t>
  </si>
  <si>
    <t>145</t>
  </si>
  <si>
    <t>阮明斌</t>
  </si>
  <si>
    <t>146</t>
  </si>
  <si>
    <t>陈业兰</t>
  </si>
  <si>
    <t>147</t>
  </si>
  <si>
    <t>张明太</t>
  </si>
  <si>
    <t>栆坑村</t>
  </si>
  <si>
    <t>148</t>
  </si>
  <si>
    <t>陈文其</t>
  </si>
  <si>
    <t>149</t>
  </si>
  <si>
    <t>黄丽蓉</t>
  </si>
  <si>
    <t>150</t>
  </si>
  <si>
    <t>张文铭</t>
  </si>
  <si>
    <t>151</t>
  </si>
  <si>
    <t>李振海</t>
  </si>
  <si>
    <t>152</t>
  </si>
  <si>
    <t>陈清阳</t>
  </si>
  <si>
    <t>153</t>
  </si>
  <si>
    <t>罗金炜</t>
  </si>
  <si>
    <t>154</t>
  </si>
  <si>
    <t>王存智</t>
  </si>
  <si>
    <t>155</t>
  </si>
  <si>
    <t>陈春生</t>
  </si>
  <si>
    <t>156</t>
  </si>
  <si>
    <t>罗玉云</t>
  </si>
  <si>
    <t>枣坑村</t>
  </si>
  <si>
    <t>157</t>
  </si>
  <si>
    <t>罗秀桂</t>
  </si>
  <si>
    <t>158</t>
  </si>
  <si>
    <t>梁伟斌</t>
  </si>
  <si>
    <t>梁锦城</t>
  </si>
  <si>
    <t>159</t>
  </si>
  <si>
    <t>张诗圳</t>
  </si>
  <si>
    <t>160</t>
  </si>
  <si>
    <t>张璋都</t>
  </si>
  <si>
    <t>161</t>
  </si>
  <si>
    <t>梁洪宾</t>
  </si>
  <si>
    <t>162</t>
  </si>
  <si>
    <t>方丽明</t>
  </si>
  <si>
    <t>163</t>
  </si>
  <si>
    <t>王秀全</t>
  </si>
  <si>
    <t>164</t>
  </si>
  <si>
    <t>张长龄</t>
  </si>
  <si>
    <t>165</t>
  </si>
  <si>
    <t>陈桂明</t>
  </si>
  <si>
    <t>166</t>
  </si>
  <si>
    <t>张燕治</t>
  </si>
  <si>
    <t>167</t>
  </si>
  <si>
    <t>周智淳</t>
  </si>
  <si>
    <t>168</t>
  </si>
  <si>
    <t>梁伟文</t>
  </si>
  <si>
    <t>169</t>
  </si>
  <si>
    <t>周爱玉</t>
  </si>
  <si>
    <t>170</t>
  </si>
  <si>
    <t>罗淑云</t>
  </si>
  <si>
    <t>171</t>
  </si>
  <si>
    <t>黄华镰</t>
  </si>
  <si>
    <t>172</t>
  </si>
  <si>
    <t>梁锦招</t>
  </si>
  <si>
    <t>173</t>
  </si>
  <si>
    <t>周进开</t>
  </si>
  <si>
    <t>174</t>
  </si>
  <si>
    <t>陈国同</t>
  </si>
  <si>
    <t>175</t>
  </si>
  <si>
    <t>方秋选</t>
  </si>
  <si>
    <t>176</t>
  </si>
  <si>
    <t>张目女</t>
  </si>
  <si>
    <t>177</t>
  </si>
  <si>
    <t>陈银英</t>
  </si>
  <si>
    <t>178</t>
  </si>
  <si>
    <t>梁德冰</t>
  </si>
  <si>
    <t>179</t>
  </si>
  <si>
    <t>程金海</t>
  </si>
  <si>
    <t>180</t>
  </si>
  <si>
    <t>张稳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</si>
</sst>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4"/>
      <color indexed="8"/>
      <name val="宋体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indexed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3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/>
    </xf>
    <xf numFmtId="0" fontId="4" fillId="2" borderId="3" xfId="5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49" fontId="4" fillId="2" borderId="3" xfId="5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4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25918;&#30003;&#35831;&#21040;&#20154;&#27169;&#26495;-&#27531;&#30142;&#20154;&#29983;&#27963;&#34917;&#36148;&#263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TOWN"/>
      <sheetName val="VILLAGE"/>
      <sheetName val="CARDTYPE"/>
      <sheetName val="KCZ"/>
      <sheetName val="SUBSIDYTYP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3"/>
  <sheetViews>
    <sheetView tabSelected="1" topLeftCell="A159" workbookViewId="0">
      <selection activeCell="G159" sqref="G$1:G$1048576"/>
    </sheetView>
  </sheetViews>
  <sheetFormatPr defaultColWidth="9" defaultRowHeight="13.5"/>
  <cols>
    <col min="1" max="1" width="11.5" style="1" customWidth="1"/>
    <col min="2" max="2" width="11.125" style="1" customWidth="1"/>
    <col min="3" max="3" width="11.25" style="1" customWidth="1"/>
    <col min="4" max="4" width="16.25" style="1" customWidth="1"/>
    <col min="5" max="5" width="20.375" style="1" customWidth="1"/>
    <col min="6" max="16384" width="9" style="1"/>
  </cols>
  <sheetData>
    <row r="1" ht="19.5" customHeight="1" spans="1:5">
      <c r="A1" s="2" t="s">
        <v>0</v>
      </c>
      <c r="B1" s="2"/>
      <c r="C1" s="2"/>
      <c r="D1" s="2"/>
      <c r="E1" s="2"/>
    </row>
    <row r="2" ht="25.5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55.5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21.95" customHeight="1" spans="1:9">
      <c r="A4" s="5" t="s">
        <v>11</v>
      </c>
      <c r="B4" s="6" t="s">
        <v>12</v>
      </c>
      <c r="C4" s="7" t="s">
        <v>13</v>
      </c>
      <c r="D4" s="6" t="s">
        <v>14</v>
      </c>
      <c r="E4" s="8" t="s">
        <v>15</v>
      </c>
      <c r="F4" s="8" t="s">
        <v>16</v>
      </c>
      <c r="G4" s="8" t="s">
        <v>17</v>
      </c>
      <c r="H4" s="9">
        <v>121</v>
      </c>
      <c r="I4" s="7"/>
    </row>
    <row r="5" ht="21.95" customHeight="1" spans="1:9">
      <c r="A5" s="5" t="s">
        <v>18</v>
      </c>
      <c r="B5" s="10" t="s">
        <v>19</v>
      </c>
      <c r="C5" s="7" t="s">
        <v>13</v>
      </c>
      <c r="D5" s="11" t="s">
        <v>14</v>
      </c>
      <c r="E5" s="8" t="s">
        <v>15</v>
      </c>
      <c r="F5" s="8" t="s">
        <v>20</v>
      </c>
      <c r="G5" s="8" t="s">
        <v>17</v>
      </c>
      <c r="H5" s="9">
        <v>121</v>
      </c>
      <c r="I5" s="7"/>
    </row>
    <row r="6" ht="21.95" customHeight="1" spans="1:9">
      <c r="A6" s="5" t="s">
        <v>21</v>
      </c>
      <c r="B6" s="10" t="s">
        <v>22</v>
      </c>
      <c r="C6" s="7" t="s">
        <v>13</v>
      </c>
      <c r="D6" s="11" t="s">
        <v>14</v>
      </c>
      <c r="E6" s="8" t="s">
        <v>15</v>
      </c>
      <c r="F6" s="8" t="s">
        <v>20</v>
      </c>
      <c r="G6" s="8" t="s">
        <v>17</v>
      </c>
      <c r="H6" s="9">
        <v>121</v>
      </c>
      <c r="I6" s="7"/>
    </row>
    <row r="7" ht="21.95" customHeight="1" spans="1:9">
      <c r="A7" s="5" t="s">
        <v>23</v>
      </c>
      <c r="B7" s="11" t="s">
        <v>24</v>
      </c>
      <c r="C7" s="7" t="s">
        <v>13</v>
      </c>
      <c r="D7" s="11" t="s">
        <v>14</v>
      </c>
      <c r="E7" s="8" t="s">
        <v>15</v>
      </c>
      <c r="F7" s="8" t="s">
        <v>16</v>
      </c>
      <c r="G7" s="8" t="s">
        <v>17</v>
      </c>
      <c r="H7" s="9">
        <v>121</v>
      </c>
      <c r="I7" s="7"/>
    </row>
    <row r="8" ht="21.95" customHeight="1" spans="1:9">
      <c r="A8" s="5" t="s">
        <v>25</v>
      </c>
      <c r="B8" s="11" t="s">
        <v>26</v>
      </c>
      <c r="C8" s="7" t="s">
        <v>13</v>
      </c>
      <c r="D8" s="11" t="s">
        <v>27</v>
      </c>
      <c r="E8" s="8" t="s">
        <v>15</v>
      </c>
      <c r="F8" s="8" t="s">
        <v>20</v>
      </c>
      <c r="G8" s="8" t="s">
        <v>17</v>
      </c>
      <c r="H8" s="9">
        <v>121</v>
      </c>
      <c r="I8" s="7"/>
    </row>
    <row r="9" ht="21.95" customHeight="1" spans="1:9">
      <c r="A9" s="5" t="s">
        <v>28</v>
      </c>
      <c r="B9" s="11" t="s">
        <v>29</v>
      </c>
      <c r="C9" s="7" t="s">
        <v>13</v>
      </c>
      <c r="D9" s="11" t="s">
        <v>27</v>
      </c>
      <c r="E9" s="12" t="s">
        <v>15</v>
      </c>
      <c r="F9" s="8" t="s">
        <v>20</v>
      </c>
      <c r="G9" s="8" t="s">
        <v>17</v>
      </c>
      <c r="H9" s="9">
        <v>121</v>
      </c>
      <c r="I9" s="7"/>
    </row>
    <row r="10" ht="21.95" customHeight="1" spans="1:9">
      <c r="A10" s="5" t="s">
        <v>30</v>
      </c>
      <c r="B10" s="11" t="s">
        <v>31</v>
      </c>
      <c r="C10" s="7" t="s">
        <v>13</v>
      </c>
      <c r="D10" s="11" t="s">
        <v>27</v>
      </c>
      <c r="E10" s="8" t="s">
        <v>15</v>
      </c>
      <c r="F10" s="8" t="s">
        <v>16</v>
      </c>
      <c r="G10" s="8" t="s">
        <v>17</v>
      </c>
      <c r="H10" s="9">
        <v>121</v>
      </c>
      <c r="I10" s="7"/>
    </row>
    <row r="11" ht="21.95" customHeight="1" spans="1:9">
      <c r="A11" s="5" t="s">
        <v>32</v>
      </c>
      <c r="B11" s="11" t="s">
        <v>33</v>
      </c>
      <c r="C11" s="7" t="s">
        <v>13</v>
      </c>
      <c r="D11" s="11" t="s">
        <v>27</v>
      </c>
      <c r="E11" s="8" t="s">
        <v>15</v>
      </c>
      <c r="F11" s="8" t="s">
        <v>20</v>
      </c>
      <c r="G11" s="8" t="s">
        <v>17</v>
      </c>
      <c r="H11" s="9">
        <v>121</v>
      </c>
      <c r="I11" s="7"/>
    </row>
    <row r="12" ht="21.95" customHeight="1" spans="1:9">
      <c r="A12" s="5" t="s">
        <v>34</v>
      </c>
      <c r="B12" s="11" t="s">
        <v>35</v>
      </c>
      <c r="C12" s="7" t="s">
        <v>13</v>
      </c>
      <c r="D12" s="11" t="s">
        <v>27</v>
      </c>
      <c r="E12" s="8" t="s">
        <v>15</v>
      </c>
      <c r="F12" s="8" t="s">
        <v>20</v>
      </c>
      <c r="G12" s="8" t="s">
        <v>17</v>
      </c>
      <c r="H12" s="9">
        <v>121</v>
      </c>
      <c r="I12" s="7"/>
    </row>
    <row r="13" ht="21.95" customHeight="1" spans="1:9">
      <c r="A13" s="5" t="s">
        <v>36</v>
      </c>
      <c r="B13" s="11" t="s">
        <v>37</v>
      </c>
      <c r="C13" s="7" t="s">
        <v>13</v>
      </c>
      <c r="D13" s="11" t="s">
        <v>27</v>
      </c>
      <c r="E13" s="8" t="s">
        <v>15</v>
      </c>
      <c r="F13" s="8" t="s">
        <v>20</v>
      </c>
      <c r="G13" s="8" t="s">
        <v>17</v>
      </c>
      <c r="H13" s="9">
        <v>121</v>
      </c>
      <c r="I13" s="7"/>
    </row>
    <row r="14" ht="21.95" customHeight="1" spans="1:9">
      <c r="A14" s="5" t="s">
        <v>38</v>
      </c>
      <c r="B14" s="11" t="s">
        <v>39</v>
      </c>
      <c r="C14" s="7" t="s">
        <v>13</v>
      </c>
      <c r="D14" s="11" t="s">
        <v>27</v>
      </c>
      <c r="E14" s="8" t="s">
        <v>15</v>
      </c>
      <c r="F14" s="8" t="s">
        <v>16</v>
      </c>
      <c r="G14" s="8" t="s">
        <v>17</v>
      </c>
      <c r="H14" s="9">
        <v>121</v>
      </c>
      <c r="I14" s="7"/>
    </row>
    <row r="15" ht="18.75" spans="1:9">
      <c r="A15" s="5" t="s">
        <v>40</v>
      </c>
      <c r="B15" s="11" t="s">
        <v>41</v>
      </c>
      <c r="C15" s="7" t="s">
        <v>13</v>
      </c>
      <c r="D15" s="11" t="s">
        <v>27</v>
      </c>
      <c r="E15" s="8" t="s">
        <v>15</v>
      </c>
      <c r="F15" s="8" t="s">
        <v>20</v>
      </c>
      <c r="G15" s="8" t="s">
        <v>17</v>
      </c>
      <c r="H15" s="9">
        <v>121</v>
      </c>
      <c r="I15" s="7"/>
    </row>
    <row r="16" ht="18.75" spans="1:9">
      <c r="A16" s="5" t="s">
        <v>42</v>
      </c>
      <c r="B16" s="11" t="s">
        <v>43</v>
      </c>
      <c r="C16" s="7" t="s">
        <v>13</v>
      </c>
      <c r="D16" s="11" t="s">
        <v>27</v>
      </c>
      <c r="E16" s="8" t="s">
        <v>15</v>
      </c>
      <c r="F16" s="8" t="s">
        <v>20</v>
      </c>
      <c r="G16" s="8" t="s">
        <v>17</v>
      </c>
      <c r="H16" s="9">
        <v>121</v>
      </c>
      <c r="I16" s="7"/>
    </row>
    <row r="17" ht="18.75" spans="1:9">
      <c r="A17" s="5" t="s">
        <v>44</v>
      </c>
      <c r="B17" s="11" t="s">
        <v>45</v>
      </c>
      <c r="C17" s="7" t="s">
        <v>13</v>
      </c>
      <c r="D17" s="11" t="s">
        <v>27</v>
      </c>
      <c r="E17" s="8" t="s">
        <v>15</v>
      </c>
      <c r="F17" s="8" t="s">
        <v>20</v>
      </c>
      <c r="G17" s="8" t="s">
        <v>17</v>
      </c>
      <c r="H17" s="9">
        <v>121</v>
      </c>
      <c r="I17" s="7"/>
    </row>
    <row r="18" ht="18.75" spans="1:9">
      <c r="A18" s="5" t="s">
        <v>46</v>
      </c>
      <c r="B18" s="13" t="s">
        <v>47</v>
      </c>
      <c r="C18" s="7" t="s">
        <v>13</v>
      </c>
      <c r="D18" s="11" t="s">
        <v>27</v>
      </c>
      <c r="E18" s="8" t="s">
        <v>15</v>
      </c>
      <c r="F18" s="8" t="s">
        <v>20</v>
      </c>
      <c r="G18" s="8" t="s">
        <v>17</v>
      </c>
      <c r="H18" s="9">
        <v>121</v>
      </c>
      <c r="I18" s="7"/>
    </row>
    <row r="19" ht="18.75" spans="1:9">
      <c r="A19" s="5" t="s">
        <v>48</v>
      </c>
      <c r="B19" s="14" t="s">
        <v>49</v>
      </c>
      <c r="C19" s="7" t="s">
        <v>13</v>
      </c>
      <c r="D19" s="11" t="s">
        <v>27</v>
      </c>
      <c r="E19" s="8" t="s">
        <v>15</v>
      </c>
      <c r="F19" s="8" t="s">
        <v>16</v>
      </c>
      <c r="G19" s="8" t="s">
        <v>17</v>
      </c>
      <c r="H19" s="9">
        <v>121</v>
      </c>
      <c r="I19" s="7"/>
    </row>
    <row r="20" ht="18.75" spans="1:9">
      <c r="A20" s="5" t="s">
        <v>50</v>
      </c>
      <c r="B20" s="11" t="s">
        <v>51</v>
      </c>
      <c r="C20" s="7" t="s">
        <v>13</v>
      </c>
      <c r="D20" s="11" t="s">
        <v>52</v>
      </c>
      <c r="E20" s="8" t="s">
        <v>15</v>
      </c>
      <c r="F20" s="8" t="s">
        <v>20</v>
      </c>
      <c r="G20" s="8" t="s">
        <v>17</v>
      </c>
      <c r="H20" s="9">
        <v>121</v>
      </c>
      <c r="I20" s="7"/>
    </row>
    <row r="21" ht="18.75" spans="1:9">
      <c r="A21" s="5" t="s">
        <v>53</v>
      </c>
      <c r="B21" s="11" t="s">
        <v>54</v>
      </c>
      <c r="C21" s="7" t="s">
        <v>13</v>
      </c>
      <c r="D21" s="11" t="s">
        <v>52</v>
      </c>
      <c r="E21" s="8" t="s">
        <v>15</v>
      </c>
      <c r="F21" s="8" t="s">
        <v>20</v>
      </c>
      <c r="G21" s="8" t="s">
        <v>17</v>
      </c>
      <c r="H21" s="9">
        <v>121</v>
      </c>
      <c r="I21" s="7"/>
    </row>
    <row r="22" ht="18.75" spans="1:9">
      <c r="A22" s="5" t="s">
        <v>55</v>
      </c>
      <c r="B22" s="11" t="s">
        <v>56</v>
      </c>
      <c r="C22" s="7" t="s">
        <v>13</v>
      </c>
      <c r="D22" s="11" t="s">
        <v>52</v>
      </c>
      <c r="E22" s="8" t="s">
        <v>15</v>
      </c>
      <c r="F22" s="8" t="s">
        <v>20</v>
      </c>
      <c r="G22" s="8" t="s">
        <v>17</v>
      </c>
      <c r="H22" s="9">
        <v>121</v>
      </c>
      <c r="I22" s="7"/>
    </row>
    <row r="23" ht="18.75" spans="1:9">
      <c r="A23" s="5" t="s">
        <v>57</v>
      </c>
      <c r="B23" s="11" t="s">
        <v>58</v>
      </c>
      <c r="C23" s="7" t="s">
        <v>13</v>
      </c>
      <c r="D23" s="11" t="s">
        <v>52</v>
      </c>
      <c r="E23" s="8" t="s">
        <v>15</v>
      </c>
      <c r="F23" s="8" t="s">
        <v>20</v>
      </c>
      <c r="G23" s="8" t="s">
        <v>17</v>
      </c>
      <c r="H23" s="9">
        <v>121</v>
      </c>
      <c r="I23" s="7"/>
    </row>
    <row r="24" ht="18.75" spans="1:9">
      <c r="A24" s="5" t="s">
        <v>59</v>
      </c>
      <c r="B24" s="11" t="s">
        <v>60</v>
      </c>
      <c r="C24" s="7" t="s">
        <v>13</v>
      </c>
      <c r="D24" s="11" t="s">
        <v>52</v>
      </c>
      <c r="E24" s="8" t="s">
        <v>15</v>
      </c>
      <c r="F24" s="8" t="s">
        <v>20</v>
      </c>
      <c r="G24" s="8" t="s">
        <v>17</v>
      </c>
      <c r="H24" s="9">
        <v>121</v>
      </c>
      <c r="I24" s="7"/>
    </row>
    <row r="25" ht="18.75" spans="1:9">
      <c r="A25" s="5" t="s">
        <v>61</v>
      </c>
      <c r="B25" s="11" t="s">
        <v>62</v>
      </c>
      <c r="C25" s="7" t="s">
        <v>13</v>
      </c>
      <c r="D25" s="11" t="s">
        <v>52</v>
      </c>
      <c r="E25" s="8" t="s">
        <v>15</v>
      </c>
      <c r="F25" s="8" t="s">
        <v>20</v>
      </c>
      <c r="G25" s="8" t="s">
        <v>17</v>
      </c>
      <c r="H25" s="9">
        <v>121</v>
      </c>
      <c r="I25" s="7"/>
    </row>
    <row r="26" ht="18.75" spans="1:9">
      <c r="A26" s="5" t="s">
        <v>63</v>
      </c>
      <c r="B26" s="11" t="s">
        <v>64</v>
      </c>
      <c r="C26" s="7" t="s">
        <v>13</v>
      </c>
      <c r="D26" s="11" t="s">
        <v>52</v>
      </c>
      <c r="E26" s="8" t="s">
        <v>15</v>
      </c>
      <c r="F26" s="8" t="s">
        <v>16</v>
      </c>
      <c r="G26" s="8" t="s">
        <v>17</v>
      </c>
      <c r="H26" s="9">
        <v>121</v>
      </c>
      <c r="I26" s="7"/>
    </row>
    <row r="27" ht="18.75" spans="1:9">
      <c r="A27" s="5" t="s">
        <v>65</v>
      </c>
      <c r="B27" s="11" t="s">
        <v>66</v>
      </c>
      <c r="C27" s="7" t="s">
        <v>13</v>
      </c>
      <c r="D27" s="11" t="s">
        <v>52</v>
      </c>
      <c r="E27" s="8" t="s">
        <v>15</v>
      </c>
      <c r="F27" s="8" t="s">
        <v>20</v>
      </c>
      <c r="G27" s="8" t="s">
        <v>17</v>
      </c>
      <c r="H27" s="9">
        <v>121</v>
      </c>
      <c r="I27" s="7"/>
    </row>
    <row r="28" ht="18.75" spans="1:9">
      <c r="A28" s="5" t="s">
        <v>67</v>
      </c>
      <c r="B28" s="11" t="s">
        <v>68</v>
      </c>
      <c r="C28" s="7" t="s">
        <v>13</v>
      </c>
      <c r="D28" s="11" t="s">
        <v>52</v>
      </c>
      <c r="E28" s="8" t="s">
        <v>15</v>
      </c>
      <c r="F28" s="8" t="s">
        <v>20</v>
      </c>
      <c r="G28" s="8" t="s">
        <v>17</v>
      </c>
      <c r="H28" s="9">
        <v>121</v>
      </c>
      <c r="I28" s="7"/>
    </row>
    <row r="29" ht="18.75" spans="1:9">
      <c r="A29" s="5" t="s">
        <v>69</v>
      </c>
      <c r="B29" s="11" t="s">
        <v>70</v>
      </c>
      <c r="C29" s="7" t="s">
        <v>13</v>
      </c>
      <c r="D29" s="11" t="s">
        <v>52</v>
      </c>
      <c r="E29" s="8" t="s">
        <v>15</v>
      </c>
      <c r="F29" s="8" t="s">
        <v>20</v>
      </c>
      <c r="G29" s="8" t="s">
        <v>17</v>
      </c>
      <c r="H29" s="9">
        <v>121</v>
      </c>
      <c r="I29" s="7"/>
    </row>
    <row r="30" ht="18.75" spans="1:9">
      <c r="A30" s="5" t="s">
        <v>71</v>
      </c>
      <c r="B30" s="11" t="s">
        <v>72</v>
      </c>
      <c r="C30" s="7" t="s">
        <v>13</v>
      </c>
      <c r="D30" s="11" t="s">
        <v>52</v>
      </c>
      <c r="E30" s="8" t="s">
        <v>15</v>
      </c>
      <c r="F30" s="8" t="s">
        <v>20</v>
      </c>
      <c r="G30" s="8" t="s">
        <v>17</v>
      </c>
      <c r="H30" s="9">
        <v>121</v>
      </c>
      <c r="I30" s="7"/>
    </row>
    <row r="31" ht="18.75" spans="1:9">
      <c r="A31" s="5" t="s">
        <v>73</v>
      </c>
      <c r="B31" s="11" t="s">
        <v>74</v>
      </c>
      <c r="C31" s="7" t="s">
        <v>13</v>
      </c>
      <c r="D31" s="11" t="s">
        <v>52</v>
      </c>
      <c r="E31" s="8" t="s">
        <v>15</v>
      </c>
      <c r="F31" s="8" t="s">
        <v>20</v>
      </c>
      <c r="G31" s="8" t="s">
        <v>17</v>
      </c>
      <c r="H31" s="9">
        <v>121</v>
      </c>
      <c r="I31" s="7"/>
    </row>
    <row r="32" ht="18.75" spans="1:9">
      <c r="A32" s="5" t="s">
        <v>75</v>
      </c>
      <c r="B32" s="11" t="s">
        <v>76</v>
      </c>
      <c r="C32" s="7" t="s">
        <v>13</v>
      </c>
      <c r="D32" s="11" t="s">
        <v>52</v>
      </c>
      <c r="E32" s="8" t="s">
        <v>15</v>
      </c>
      <c r="F32" s="8" t="s">
        <v>20</v>
      </c>
      <c r="G32" s="8" t="s">
        <v>17</v>
      </c>
      <c r="H32" s="9">
        <v>121</v>
      </c>
      <c r="I32" s="7"/>
    </row>
    <row r="33" ht="18.75" spans="1:9">
      <c r="A33" s="5" t="s">
        <v>77</v>
      </c>
      <c r="B33" s="11" t="s">
        <v>78</v>
      </c>
      <c r="C33" s="7" t="s">
        <v>13</v>
      </c>
      <c r="D33" s="11" t="s">
        <v>52</v>
      </c>
      <c r="E33" s="8" t="s">
        <v>15</v>
      </c>
      <c r="F33" s="8" t="s">
        <v>16</v>
      </c>
      <c r="G33" s="8" t="s">
        <v>17</v>
      </c>
      <c r="H33" s="9">
        <v>121</v>
      </c>
      <c r="I33" s="7"/>
    </row>
    <row r="34" ht="18.75" spans="1:9">
      <c r="A34" s="5" t="s">
        <v>79</v>
      </c>
      <c r="B34" s="11" t="s">
        <v>80</v>
      </c>
      <c r="C34" s="7" t="s">
        <v>13</v>
      </c>
      <c r="D34" s="11" t="s">
        <v>52</v>
      </c>
      <c r="E34" s="8" t="s">
        <v>15</v>
      </c>
      <c r="F34" s="8" t="s">
        <v>16</v>
      </c>
      <c r="G34" s="8" t="s">
        <v>17</v>
      </c>
      <c r="H34" s="9">
        <v>121</v>
      </c>
      <c r="I34" s="7"/>
    </row>
    <row r="35" ht="18.75" spans="1:9">
      <c r="A35" s="5" t="s">
        <v>81</v>
      </c>
      <c r="B35" s="11" t="s">
        <v>82</v>
      </c>
      <c r="C35" s="7" t="s">
        <v>13</v>
      </c>
      <c r="D35" s="11" t="s">
        <v>52</v>
      </c>
      <c r="E35" s="8" t="s">
        <v>15</v>
      </c>
      <c r="F35" s="8" t="s">
        <v>20</v>
      </c>
      <c r="G35" s="8" t="s">
        <v>17</v>
      </c>
      <c r="H35" s="9">
        <v>121</v>
      </c>
      <c r="I35" s="7"/>
    </row>
    <row r="36" ht="18.75" spans="1:9">
      <c r="A36" s="5" t="s">
        <v>83</v>
      </c>
      <c r="B36" s="11" t="s">
        <v>84</v>
      </c>
      <c r="C36" s="7" t="s">
        <v>13</v>
      </c>
      <c r="D36" s="11" t="s">
        <v>52</v>
      </c>
      <c r="E36" s="8" t="s">
        <v>15</v>
      </c>
      <c r="F36" s="8" t="s">
        <v>20</v>
      </c>
      <c r="G36" s="8" t="s">
        <v>17</v>
      </c>
      <c r="H36" s="9">
        <v>121</v>
      </c>
      <c r="I36" s="7"/>
    </row>
    <row r="37" ht="18.75" spans="1:9">
      <c r="A37" s="5" t="s">
        <v>85</v>
      </c>
      <c r="B37" s="11" t="s">
        <v>86</v>
      </c>
      <c r="C37" s="7" t="s">
        <v>13</v>
      </c>
      <c r="D37" s="11" t="s">
        <v>52</v>
      </c>
      <c r="E37" s="8" t="s">
        <v>15</v>
      </c>
      <c r="F37" s="8" t="s">
        <v>20</v>
      </c>
      <c r="G37" s="8" t="s">
        <v>17</v>
      </c>
      <c r="H37" s="9">
        <v>121</v>
      </c>
      <c r="I37" s="7"/>
    </row>
    <row r="38" ht="18.75" spans="1:9">
      <c r="A38" s="5" t="s">
        <v>87</v>
      </c>
      <c r="B38" s="11" t="s">
        <v>88</v>
      </c>
      <c r="C38" s="7" t="s">
        <v>13</v>
      </c>
      <c r="D38" s="11" t="s">
        <v>52</v>
      </c>
      <c r="E38" s="8" t="s">
        <v>15</v>
      </c>
      <c r="F38" s="8" t="s">
        <v>16</v>
      </c>
      <c r="G38" s="8" t="s">
        <v>17</v>
      </c>
      <c r="H38" s="9">
        <v>121</v>
      </c>
      <c r="I38" s="7"/>
    </row>
    <row r="39" ht="18.75" spans="1:9">
      <c r="A39" s="5" t="s">
        <v>89</v>
      </c>
      <c r="B39" s="11" t="s">
        <v>90</v>
      </c>
      <c r="C39" s="7" t="s">
        <v>13</v>
      </c>
      <c r="D39" s="11" t="s">
        <v>52</v>
      </c>
      <c r="E39" s="8" t="s">
        <v>15</v>
      </c>
      <c r="F39" s="8" t="s">
        <v>16</v>
      </c>
      <c r="G39" s="8" t="s">
        <v>17</v>
      </c>
      <c r="H39" s="9">
        <v>121</v>
      </c>
      <c r="I39" s="7"/>
    </row>
    <row r="40" ht="18.75" spans="1:9">
      <c r="A40" s="5" t="s">
        <v>91</v>
      </c>
      <c r="B40" s="11" t="s">
        <v>92</v>
      </c>
      <c r="C40" s="7" t="s">
        <v>13</v>
      </c>
      <c r="D40" s="11" t="s">
        <v>52</v>
      </c>
      <c r="E40" s="8" t="s">
        <v>15</v>
      </c>
      <c r="F40" s="8" t="s">
        <v>16</v>
      </c>
      <c r="G40" s="8" t="s">
        <v>17</v>
      </c>
      <c r="H40" s="9">
        <v>121</v>
      </c>
      <c r="I40" s="7"/>
    </row>
    <row r="41" ht="18.75" spans="1:9">
      <c r="A41" s="5" t="s">
        <v>93</v>
      </c>
      <c r="B41" s="11" t="s">
        <v>94</v>
      </c>
      <c r="C41" s="7" t="s">
        <v>13</v>
      </c>
      <c r="D41" s="11" t="s">
        <v>52</v>
      </c>
      <c r="E41" s="8" t="s">
        <v>15</v>
      </c>
      <c r="F41" s="8" t="s">
        <v>20</v>
      </c>
      <c r="G41" s="8" t="s">
        <v>17</v>
      </c>
      <c r="H41" s="9">
        <v>121</v>
      </c>
      <c r="I41" s="7"/>
    </row>
    <row r="42" ht="18.75" spans="1:9">
      <c r="A42" s="5" t="s">
        <v>95</v>
      </c>
      <c r="B42" s="11" t="s">
        <v>96</v>
      </c>
      <c r="C42" s="7" t="s">
        <v>13</v>
      </c>
      <c r="D42" s="11" t="s">
        <v>97</v>
      </c>
      <c r="E42" s="8" t="s">
        <v>15</v>
      </c>
      <c r="F42" s="8" t="s">
        <v>20</v>
      </c>
      <c r="G42" s="8" t="s">
        <v>17</v>
      </c>
      <c r="H42" s="9">
        <v>121</v>
      </c>
      <c r="I42" s="7"/>
    </row>
    <row r="43" ht="18.75" spans="1:9">
      <c r="A43" s="5" t="s">
        <v>98</v>
      </c>
      <c r="B43" s="11" t="s">
        <v>99</v>
      </c>
      <c r="C43" s="7" t="s">
        <v>13</v>
      </c>
      <c r="D43" s="11" t="s">
        <v>97</v>
      </c>
      <c r="E43" s="8" t="s">
        <v>15</v>
      </c>
      <c r="F43" s="8" t="s">
        <v>20</v>
      </c>
      <c r="G43" s="8" t="s">
        <v>17</v>
      </c>
      <c r="H43" s="9">
        <v>121</v>
      </c>
      <c r="I43" s="7"/>
    </row>
    <row r="44" ht="18.75" spans="1:9">
      <c r="A44" s="5" t="s">
        <v>100</v>
      </c>
      <c r="B44" s="11" t="s">
        <v>101</v>
      </c>
      <c r="C44" s="7" t="s">
        <v>13</v>
      </c>
      <c r="D44" s="11" t="s">
        <v>97</v>
      </c>
      <c r="E44" s="8" t="s">
        <v>15</v>
      </c>
      <c r="F44" s="8" t="s">
        <v>20</v>
      </c>
      <c r="G44" s="8" t="s">
        <v>17</v>
      </c>
      <c r="H44" s="9">
        <v>121</v>
      </c>
      <c r="I44" s="7"/>
    </row>
    <row r="45" ht="18.75" spans="1:9">
      <c r="A45" s="5" t="s">
        <v>102</v>
      </c>
      <c r="B45" s="11" t="s">
        <v>103</v>
      </c>
      <c r="C45" s="7" t="s">
        <v>13</v>
      </c>
      <c r="D45" s="11" t="s">
        <v>97</v>
      </c>
      <c r="E45" s="8" t="s">
        <v>15</v>
      </c>
      <c r="F45" s="8" t="s">
        <v>20</v>
      </c>
      <c r="G45" s="8" t="s">
        <v>17</v>
      </c>
      <c r="H45" s="9">
        <v>121</v>
      </c>
      <c r="I45" s="7"/>
    </row>
    <row r="46" ht="18.75" spans="1:9">
      <c r="A46" s="5" t="s">
        <v>104</v>
      </c>
      <c r="B46" s="11" t="s">
        <v>105</v>
      </c>
      <c r="C46" s="7" t="s">
        <v>13</v>
      </c>
      <c r="D46" s="11" t="s">
        <v>97</v>
      </c>
      <c r="E46" s="8" t="s">
        <v>15</v>
      </c>
      <c r="F46" s="8" t="s">
        <v>20</v>
      </c>
      <c r="G46" s="8" t="s">
        <v>17</v>
      </c>
      <c r="H46" s="9">
        <v>121</v>
      </c>
      <c r="I46" s="7"/>
    </row>
    <row r="47" ht="18.75" spans="1:9">
      <c r="A47" s="5" t="s">
        <v>106</v>
      </c>
      <c r="B47" s="11" t="s">
        <v>107</v>
      </c>
      <c r="C47" s="7" t="s">
        <v>13</v>
      </c>
      <c r="D47" s="11" t="s">
        <v>97</v>
      </c>
      <c r="E47" s="8" t="s">
        <v>15</v>
      </c>
      <c r="F47" s="8" t="s">
        <v>20</v>
      </c>
      <c r="G47" s="8" t="s">
        <v>17</v>
      </c>
      <c r="H47" s="9">
        <v>121</v>
      </c>
      <c r="I47" s="7"/>
    </row>
    <row r="48" ht="18.75" spans="1:9">
      <c r="A48" s="5" t="s">
        <v>108</v>
      </c>
      <c r="B48" s="14" t="s">
        <v>109</v>
      </c>
      <c r="C48" s="7" t="s">
        <v>13</v>
      </c>
      <c r="D48" s="11" t="s">
        <v>97</v>
      </c>
      <c r="E48" s="8" t="s">
        <v>15</v>
      </c>
      <c r="F48" s="8" t="s">
        <v>20</v>
      </c>
      <c r="G48" s="8" t="s">
        <v>17</v>
      </c>
      <c r="H48" s="9">
        <v>121</v>
      </c>
      <c r="I48" s="7"/>
    </row>
    <row r="49" ht="18.75" spans="1:9">
      <c r="A49" s="5" t="s">
        <v>110</v>
      </c>
      <c r="B49" s="14" t="s">
        <v>111</v>
      </c>
      <c r="C49" s="7" t="s">
        <v>13</v>
      </c>
      <c r="D49" s="11" t="s">
        <v>97</v>
      </c>
      <c r="E49" s="8" t="s">
        <v>15</v>
      </c>
      <c r="F49" s="8" t="s">
        <v>20</v>
      </c>
      <c r="G49" s="8" t="s">
        <v>17</v>
      </c>
      <c r="H49" s="9">
        <v>121</v>
      </c>
      <c r="I49" s="7"/>
    </row>
    <row r="50" ht="18.75" spans="1:9">
      <c r="A50" s="5" t="s">
        <v>112</v>
      </c>
      <c r="B50" s="11" t="s">
        <v>113</v>
      </c>
      <c r="C50" s="7" t="s">
        <v>13</v>
      </c>
      <c r="D50" s="11" t="s">
        <v>114</v>
      </c>
      <c r="E50" s="8" t="s">
        <v>15</v>
      </c>
      <c r="F50" s="8" t="s">
        <v>16</v>
      </c>
      <c r="G50" s="8" t="s">
        <v>17</v>
      </c>
      <c r="H50" s="9">
        <v>121</v>
      </c>
      <c r="I50" s="7"/>
    </row>
    <row r="51" ht="18.75" spans="1:9">
      <c r="A51" s="5" t="s">
        <v>115</v>
      </c>
      <c r="B51" s="11" t="s">
        <v>116</v>
      </c>
      <c r="C51" s="7" t="s">
        <v>13</v>
      </c>
      <c r="D51" s="11" t="s">
        <v>114</v>
      </c>
      <c r="E51" s="8" t="s">
        <v>15</v>
      </c>
      <c r="F51" s="8" t="s">
        <v>20</v>
      </c>
      <c r="G51" s="8" t="s">
        <v>17</v>
      </c>
      <c r="H51" s="9">
        <v>121</v>
      </c>
      <c r="I51" s="7"/>
    </row>
    <row r="52" ht="18.75" spans="1:9">
      <c r="A52" s="5" t="s">
        <v>117</v>
      </c>
      <c r="B52" s="11" t="s">
        <v>118</v>
      </c>
      <c r="C52" s="7" t="s">
        <v>13</v>
      </c>
      <c r="D52" s="11" t="s">
        <v>114</v>
      </c>
      <c r="E52" s="8" t="s">
        <v>15</v>
      </c>
      <c r="F52" s="8" t="s">
        <v>20</v>
      </c>
      <c r="G52" s="8" t="s">
        <v>17</v>
      </c>
      <c r="H52" s="9">
        <v>121</v>
      </c>
      <c r="I52" s="7"/>
    </row>
    <row r="53" ht="18.75" spans="1:9">
      <c r="A53" s="5" t="s">
        <v>119</v>
      </c>
      <c r="B53" s="11" t="s">
        <v>120</v>
      </c>
      <c r="C53" s="7" t="s">
        <v>13</v>
      </c>
      <c r="D53" s="11" t="s">
        <v>114</v>
      </c>
      <c r="E53" s="8" t="s">
        <v>15</v>
      </c>
      <c r="F53" s="8" t="s">
        <v>16</v>
      </c>
      <c r="G53" s="8" t="s">
        <v>17</v>
      </c>
      <c r="H53" s="9">
        <v>121</v>
      </c>
      <c r="I53" s="7"/>
    </row>
    <row r="54" ht="18.75" spans="1:9">
      <c r="A54" s="5" t="s">
        <v>121</v>
      </c>
      <c r="B54" s="11" t="s">
        <v>122</v>
      </c>
      <c r="C54" s="7" t="s">
        <v>13</v>
      </c>
      <c r="D54" s="11" t="s">
        <v>114</v>
      </c>
      <c r="E54" s="8" t="s">
        <v>15</v>
      </c>
      <c r="F54" s="8" t="s">
        <v>16</v>
      </c>
      <c r="G54" s="8" t="s">
        <v>17</v>
      </c>
      <c r="H54" s="9">
        <v>121</v>
      </c>
      <c r="I54" s="7"/>
    </row>
    <row r="55" ht="18.75" spans="1:9">
      <c r="A55" s="5" t="s">
        <v>123</v>
      </c>
      <c r="B55" s="11" t="s">
        <v>124</v>
      </c>
      <c r="C55" s="7" t="s">
        <v>13</v>
      </c>
      <c r="D55" s="11" t="s">
        <v>114</v>
      </c>
      <c r="E55" s="8" t="s">
        <v>15</v>
      </c>
      <c r="F55" s="8" t="s">
        <v>20</v>
      </c>
      <c r="G55" s="8" t="s">
        <v>17</v>
      </c>
      <c r="H55" s="9">
        <v>121</v>
      </c>
      <c r="I55" s="7"/>
    </row>
    <row r="56" ht="18.75" spans="1:9">
      <c r="A56" s="5" t="s">
        <v>125</v>
      </c>
      <c r="B56" s="11" t="s">
        <v>126</v>
      </c>
      <c r="C56" s="7" t="s">
        <v>13</v>
      </c>
      <c r="D56" s="11" t="s">
        <v>114</v>
      </c>
      <c r="E56" s="8" t="s">
        <v>15</v>
      </c>
      <c r="F56" s="8" t="s">
        <v>16</v>
      </c>
      <c r="G56" s="8" t="s">
        <v>17</v>
      </c>
      <c r="H56" s="9">
        <v>121</v>
      </c>
      <c r="I56" s="7"/>
    </row>
    <row r="57" ht="18.75" spans="1:9">
      <c r="A57" s="5" t="s">
        <v>127</v>
      </c>
      <c r="B57" s="11" t="s">
        <v>128</v>
      </c>
      <c r="C57" s="7" t="s">
        <v>13</v>
      </c>
      <c r="D57" s="11" t="s">
        <v>114</v>
      </c>
      <c r="E57" s="8" t="s">
        <v>15</v>
      </c>
      <c r="F57" s="8" t="s">
        <v>20</v>
      </c>
      <c r="G57" s="8" t="s">
        <v>17</v>
      </c>
      <c r="H57" s="9">
        <v>121</v>
      </c>
      <c r="I57" s="7"/>
    </row>
    <row r="58" ht="18.75" spans="1:9">
      <c r="A58" s="5" t="s">
        <v>129</v>
      </c>
      <c r="B58" s="11" t="s">
        <v>130</v>
      </c>
      <c r="C58" s="7" t="s">
        <v>13</v>
      </c>
      <c r="D58" s="11" t="s">
        <v>114</v>
      </c>
      <c r="E58" s="8" t="s">
        <v>15</v>
      </c>
      <c r="F58" s="8" t="s">
        <v>20</v>
      </c>
      <c r="G58" s="8" t="s">
        <v>17</v>
      </c>
      <c r="H58" s="9">
        <v>121</v>
      </c>
      <c r="I58" s="7"/>
    </row>
    <row r="59" ht="18.75" spans="1:9">
      <c r="A59" s="5" t="s">
        <v>131</v>
      </c>
      <c r="B59" s="11" t="s">
        <v>132</v>
      </c>
      <c r="C59" s="7" t="s">
        <v>13</v>
      </c>
      <c r="D59" s="11" t="s">
        <v>114</v>
      </c>
      <c r="E59" s="8" t="s">
        <v>15</v>
      </c>
      <c r="F59" s="8" t="s">
        <v>20</v>
      </c>
      <c r="G59" s="8" t="s">
        <v>17</v>
      </c>
      <c r="H59" s="9">
        <v>121</v>
      </c>
      <c r="I59" s="7"/>
    </row>
    <row r="60" ht="18.75" spans="1:9">
      <c r="A60" s="5" t="s">
        <v>133</v>
      </c>
      <c r="B60" s="11" t="s">
        <v>134</v>
      </c>
      <c r="C60" s="7" t="s">
        <v>13</v>
      </c>
      <c r="D60" s="11" t="s">
        <v>114</v>
      </c>
      <c r="E60" s="8" t="s">
        <v>15</v>
      </c>
      <c r="F60" s="8" t="s">
        <v>16</v>
      </c>
      <c r="G60" s="8" t="s">
        <v>17</v>
      </c>
      <c r="H60" s="9">
        <v>121</v>
      </c>
      <c r="I60" s="7"/>
    </row>
    <row r="61" ht="18.75" spans="1:9">
      <c r="A61" s="5" t="s">
        <v>135</v>
      </c>
      <c r="B61" s="11" t="s">
        <v>136</v>
      </c>
      <c r="C61" s="7" t="s">
        <v>13</v>
      </c>
      <c r="D61" s="11" t="s">
        <v>114</v>
      </c>
      <c r="E61" s="8" t="s">
        <v>15</v>
      </c>
      <c r="F61" s="8" t="s">
        <v>16</v>
      </c>
      <c r="G61" s="8" t="s">
        <v>17</v>
      </c>
      <c r="H61" s="9">
        <v>121</v>
      </c>
      <c r="I61" s="7"/>
    </row>
    <row r="62" ht="18.75" spans="1:9">
      <c r="A62" s="5" t="s">
        <v>137</v>
      </c>
      <c r="B62" s="11" t="s">
        <v>138</v>
      </c>
      <c r="C62" s="7" t="s">
        <v>13</v>
      </c>
      <c r="D62" s="11" t="s">
        <v>114</v>
      </c>
      <c r="E62" s="8" t="s">
        <v>15</v>
      </c>
      <c r="F62" s="8" t="s">
        <v>16</v>
      </c>
      <c r="G62" s="8" t="s">
        <v>17</v>
      </c>
      <c r="H62" s="9">
        <v>121</v>
      </c>
      <c r="I62" s="7"/>
    </row>
    <row r="63" ht="18.75" spans="1:9">
      <c r="A63" s="5" t="s">
        <v>139</v>
      </c>
      <c r="B63" s="11" t="s">
        <v>140</v>
      </c>
      <c r="C63" s="7" t="s">
        <v>13</v>
      </c>
      <c r="D63" s="11" t="s">
        <v>114</v>
      </c>
      <c r="E63" s="8" t="s">
        <v>15</v>
      </c>
      <c r="F63" s="8" t="s">
        <v>16</v>
      </c>
      <c r="G63" s="8" t="s">
        <v>17</v>
      </c>
      <c r="H63" s="9">
        <v>121</v>
      </c>
      <c r="I63" s="7"/>
    </row>
    <row r="64" ht="18.75" spans="1:9">
      <c r="A64" s="5" t="s">
        <v>141</v>
      </c>
      <c r="B64" s="11" t="s">
        <v>142</v>
      </c>
      <c r="C64" s="7" t="s">
        <v>13</v>
      </c>
      <c r="D64" s="11" t="s">
        <v>114</v>
      </c>
      <c r="E64" s="8" t="s">
        <v>15</v>
      </c>
      <c r="F64" s="8" t="s">
        <v>20</v>
      </c>
      <c r="G64" s="8" t="s">
        <v>17</v>
      </c>
      <c r="H64" s="9">
        <v>121</v>
      </c>
      <c r="I64" s="7"/>
    </row>
    <row r="65" ht="18.75" spans="1:9">
      <c r="A65" s="5" t="s">
        <v>143</v>
      </c>
      <c r="B65" s="11" t="s">
        <v>144</v>
      </c>
      <c r="C65" s="7" t="s">
        <v>13</v>
      </c>
      <c r="D65" s="11" t="s">
        <v>114</v>
      </c>
      <c r="E65" s="8" t="s">
        <v>15</v>
      </c>
      <c r="F65" s="8" t="s">
        <v>16</v>
      </c>
      <c r="G65" s="8" t="s">
        <v>17</v>
      </c>
      <c r="H65" s="9">
        <v>121</v>
      </c>
      <c r="I65" s="7"/>
    </row>
    <row r="66" ht="18.75" spans="1:9">
      <c r="A66" s="5" t="s">
        <v>145</v>
      </c>
      <c r="B66" s="11" t="s">
        <v>146</v>
      </c>
      <c r="C66" s="7" t="s">
        <v>13</v>
      </c>
      <c r="D66" s="11" t="s">
        <v>114</v>
      </c>
      <c r="E66" s="8" t="s">
        <v>15</v>
      </c>
      <c r="F66" s="8" t="s">
        <v>20</v>
      </c>
      <c r="G66" s="8" t="s">
        <v>17</v>
      </c>
      <c r="H66" s="9">
        <v>121</v>
      </c>
      <c r="I66" s="7"/>
    </row>
    <row r="67" ht="18.75" spans="1:9">
      <c r="A67" s="5" t="s">
        <v>147</v>
      </c>
      <c r="B67" s="11" t="s">
        <v>148</v>
      </c>
      <c r="C67" s="7" t="s">
        <v>13</v>
      </c>
      <c r="D67" s="11" t="s">
        <v>114</v>
      </c>
      <c r="E67" s="8" t="s">
        <v>15</v>
      </c>
      <c r="F67" s="8" t="s">
        <v>16</v>
      </c>
      <c r="G67" s="8" t="s">
        <v>17</v>
      </c>
      <c r="H67" s="9">
        <v>121</v>
      </c>
      <c r="I67" s="7"/>
    </row>
    <row r="68" ht="18.75" spans="1:9">
      <c r="A68" s="5" t="s">
        <v>149</v>
      </c>
      <c r="B68" s="11" t="s">
        <v>150</v>
      </c>
      <c r="C68" s="7" t="s">
        <v>13</v>
      </c>
      <c r="D68" s="11" t="s">
        <v>114</v>
      </c>
      <c r="E68" s="8" t="s">
        <v>15</v>
      </c>
      <c r="F68" s="8" t="s">
        <v>20</v>
      </c>
      <c r="G68" s="8" t="s">
        <v>17</v>
      </c>
      <c r="H68" s="9">
        <v>121</v>
      </c>
      <c r="I68" s="7"/>
    </row>
    <row r="69" ht="18.75" spans="1:9">
      <c r="A69" s="5" t="s">
        <v>151</v>
      </c>
      <c r="B69" s="11" t="s">
        <v>152</v>
      </c>
      <c r="C69" s="7" t="s">
        <v>13</v>
      </c>
      <c r="D69" s="11" t="s">
        <v>114</v>
      </c>
      <c r="E69" s="8" t="s">
        <v>15</v>
      </c>
      <c r="F69" s="8" t="s">
        <v>16</v>
      </c>
      <c r="G69" s="8" t="s">
        <v>17</v>
      </c>
      <c r="H69" s="9">
        <v>121</v>
      </c>
      <c r="I69" s="7"/>
    </row>
    <row r="70" ht="18.75" spans="1:9">
      <c r="A70" s="5" t="s">
        <v>153</v>
      </c>
      <c r="B70" s="11" t="s">
        <v>154</v>
      </c>
      <c r="C70" s="7" t="s">
        <v>13</v>
      </c>
      <c r="D70" s="11" t="s">
        <v>114</v>
      </c>
      <c r="E70" s="8" t="s">
        <v>15</v>
      </c>
      <c r="F70" s="8" t="s">
        <v>20</v>
      </c>
      <c r="G70" s="8" t="s">
        <v>17</v>
      </c>
      <c r="H70" s="9">
        <v>121</v>
      </c>
      <c r="I70" s="7"/>
    </row>
    <row r="71" ht="18.75" spans="1:9">
      <c r="A71" s="5" t="s">
        <v>155</v>
      </c>
      <c r="B71" s="11" t="s">
        <v>156</v>
      </c>
      <c r="C71" s="7" t="s">
        <v>13</v>
      </c>
      <c r="D71" s="11" t="s">
        <v>114</v>
      </c>
      <c r="E71" s="8" t="s">
        <v>15</v>
      </c>
      <c r="F71" s="8" t="s">
        <v>20</v>
      </c>
      <c r="G71" s="8" t="s">
        <v>17</v>
      </c>
      <c r="H71" s="9">
        <v>121</v>
      </c>
      <c r="I71" s="7"/>
    </row>
    <row r="72" ht="18.75" spans="1:9">
      <c r="A72" s="5" t="s">
        <v>157</v>
      </c>
      <c r="B72" s="11" t="s">
        <v>158</v>
      </c>
      <c r="C72" s="7" t="s">
        <v>13</v>
      </c>
      <c r="D72" s="11" t="s">
        <v>114</v>
      </c>
      <c r="E72" s="8" t="s">
        <v>15</v>
      </c>
      <c r="F72" s="8" t="s">
        <v>20</v>
      </c>
      <c r="G72" s="8" t="s">
        <v>17</v>
      </c>
      <c r="H72" s="9">
        <v>121</v>
      </c>
      <c r="I72" s="7"/>
    </row>
    <row r="73" ht="18.75" spans="1:9">
      <c r="A73" s="5" t="s">
        <v>159</v>
      </c>
      <c r="B73" s="11" t="s">
        <v>160</v>
      </c>
      <c r="C73" s="7" t="s">
        <v>13</v>
      </c>
      <c r="D73" s="11" t="s">
        <v>114</v>
      </c>
      <c r="E73" s="8" t="s">
        <v>15</v>
      </c>
      <c r="F73" s="8" t="s">
        <v>20</v>
      </c>
      <c r="G73" s="8" t="s">
        <v>17</v>
      </c>
      <c r="H73" s="9">
        <v>121</v>
      </c>
      <c r="I73" s="7"/>
    </row>
    <row r="74" ht="18.75" spans="1:9">
      <c r="A74" s="5" t="s">
        <v>161</v>
      </c>
      <c r="B74" s="11" t="s">
        <v>162</v>
      </c>
      <c r="C74" s="7" t="s">
        <v>13</v>
      </c>
      <c r="D74" s="11" t="s">
        <v>114</v>
      </c>
      <c r="E74" s="8" t="s">
        <v>15</v>
      </c>
      <c r="F74" s="8" t="s">
        <v>20</v>
      </c>
      <c r="G74" s="8" t="s">
        <v>17</v>
      </c>
      <c r="H74" s="9">
        <v>121</v>
      </c>
      <c r="I74" s="7"/>
    </row>
    <row r="75" ht="18.75" spans="1:9">
      <c r="A75" s="5" t="s">
        <v>163</v>
      </c>
      <c r="B75" s="11" t="s">
        <v>164</v>
      </c>
      <c r="C75" s="7" t="s">
        <v>13</v>
      </c>
      <c r="D75" s="11" t="s">
        <v>114</v>
      </c>
      <c r="E75" s="8" t="s">
        <v>15</v>
      </c>
      <c r="F75" s="8" t="s">
        <v>20</v>
      </c>
      <c r="G75" s="8" t="s">
        <v>17</v>
      </c>
      <c r="H75" s="9">
        <v>121</v>
      </c>
      <c r="I75" s="7"/>
    </row>
    <row r="76" ht="18.75" spans="1:9">
      <c r="A76" s="5" t="s">
        <v>165</v>
      </c>
      <c r="B76" s="11" t="s">
        <v>166</v>
      </c>
      <c r="C76" s="7" t="s">
        <v>13</v>
      </c>
      <c r="D76" s="11" t="s">
        <v>167</v>
      </c>
      <c r="E76" s="8" t="s">
        <v>15</v>
      </c>
      <c r="F76" s="8" t="s">
        <v>16</v>
      </c>
      <c r="G76" s="8" t="s">
        <v>17</v>
      </c>
      <c r="H76" s="9">
        <v>121</v>
      </c>
      <c r="I76" s="7"/>
    </row>
    <row r="77" ht="18.75" spans="1:9">
      <c r="A77" s="5" t="s">
        <v>168</v>
      </c>
      <c r="B77" s="11" t="s">
        <v>169</v>
      </c>
      <c r="C77" s="7" t="s">
        <v>13</v>
      </c>
      <c r="D77" s="11" t="s">
        <v>167</v>
      </c>
      <c r="E77" s="8" t="s">
        <v>15</v>
      </c>
      <c r="F77" s="8" t="s">
        <v>16</v>
      </c>
      <c r="G77" s="8" t="s">
        <v>17</v>
      </c>
      <c r="H77" s="9">
        <v>121</v>
      </c>
      <c r="I77" s="7"/>
    </row>
    <row r="78" ht="18.75" spans="1:9">
      <c r="A78" s="5" t="s">
        <v>170</v>
      </c>
      <c r="B78" s="11" t="s">
        <v>171</v>
      </c>
      <c r="C78" s="7" t="s">
        <v>13</v>
      </c>
      <c r="D78" s="11" t="s">
        <v>167</v>
      </c>
      <c r="E78" s="8" t="s">
        <v>15</v>
      </c>
      <c r="F78" s="8" t="s">
        <v>20</v>
      </c>
      <c r="G78" s="8" t="s">
        <v>17</v>
      </c>
      <c r="H78" s="9">
        <v>121</v>
      </c>
      <c r="I78" s="7"/>
    </row>
    <row r="79" ht="18.75" spans="1:9">
      <c r="A79" s="5" t="s">
        <v>172</v>
      </c>
      <c r="B79" s="11" t="s">
        <v>173</v>
      </c>
      <c r="C79" s="7" t="s">
        <v>13</v>
      </c>
      <c r="D79" s="11" t="s">
        <v>167</v>
      </c>
      <c r="E79" s="8" t="s">
        <v>15</v>
      </c>
      <c r="F79" s="8" t="s">
        <v>16</v>
      </c>
      <c r="G79" s="8" t="s">
        <v>17</v>
      </c>
      <c r="H79" s="9">
        <v>121</v>
      </c>
      <c r="I79" s="7"/>
    </row>
    <row r="80" ht="18.75" spans="1:9">
      <c r="A80" s="5" t="s">
        <v>174</v>
      </c>
      <c r="B80" s="11" t="s">
        <v>175</v>
      </c>
      <c r="C80" s="7" t="s">
        <v>13</v>
      </c>
      <c r="D80" s="11" t="s">
        <v>167</v>
      </c>
      <c r="E80" s="8" t="s">
        <v>15</v>
      </c>
      <c r="F80" s="8" t="s">
        <v>20</v>
      </c>
      <c r="G80" s="8" t="s">
        <v>17</v>
      </c>
      <c r="H80" s="9">
        <v>121</v>
      </c>
      <c r="I80" s="7"/>
    </row>
    <row r="81" ht="18.75" spans="1:9">
      <c r="A81" s="5" t="s">
        <v>176</v>
      </c>
      <c r="B81" s="11" t="s">
        <v>177</v>
      </c>
      <c r="C81" s="7" t="s">
        <v>13</v>
      </c>
      <c r="D81" s="11" t="s">
        <v>178</v>
      </c>
      <c r="E81" s="8" t="s">
        <v>15</v>
      </c>
      <c r="F81" s="8" t="s">
        <v>20</v>
      </c>
      <c r="G81" s="8" t="s">
        <v>17</v>
      </c>
      <c r="H81" s="9">
        <v>121</v>
      </c>
      <c r="I81" s="7"/>
    </row>
    <row r="82" ht="18.75" spans="1:9">
      <c r="A82" s="5" t="s">
        <v>179</v>
      </c>
      <c r="B82" s="11" t="s">
        <v>180</v>
      </c>
      <c r="C82" s="7" t="s">
        <v>13</v>
      </c>
      <c r="D82" s="11" t="s">
        <v>178</v>
      </c>
      <c r="E82" s="8" t="s">
        <v>15</v>
      </c>
      <c r="F82" s="8" t="s">
        <v>20</v>
      </c>
      <c r="G82" s="8" t="s">
        <v>17</v>
      </c>
      <c r="H82" s="9">
        <v>121</v>
      </c>
      <c r="I82" s="7"/>
    </row>
    <row r="83" ht="18.75" spans="1:9">
      <c r="A83" s="5" t="s">
        <v>181</v>
      </c>
      <c r="B83" s="11" t="s">
        <v>182</v>
      </c>
      <c r="C83" s="7" t="s">
        <v>13</v>
      </c>
      <c r="D83" s="11" t="s">
        <v>178</v>
      </c>
      <c r="E83" s="8" t="s">
        <v>15</v>
      </c>
      <c r="F83" s="8" t="s">
        <v>16</v>
      </c>
      <c r="G83" s="8" t="s">
        <v>17</v>
      </c>
      <c r="H83" s="9">
        <v>121</v>
      </c>
      <c r="I83" s="7"/>
    </row>
    <row r="84" ht="18.75" spans="1:9">
      <c r="A84" s="5" t="s">
        <v>183</v>
      </c>
      <c r="B84" s="11" t="s">
        <v>184</v>
      </c>
      <c r="C84" s="7" t="s">
        <v>13</v>
      </c>
      <c r="D84" s="11" t="s">
        <v>178</v>
      </c>
      <c r="E84" s="8" t="s">
        <v>15</v>
      </c>
      <c r="F84" s="8" t="s">
        <v>20</v>
      </c>
      <c r="G84" s="8" t="s">
        <v>17</v>
      </c>
      <c r="H84" s="9">
        <v>121</v>
      </c>
      <c r="I84" s="7"/>
    </row>
    <row r="85" ht="18.75" spans="1:9">
      <c r="A85" s="5" t="s">
        <v>185</v>
      </c>
      <c r="B85" s="11" t="s">
        <v>186</v>
      </c>
      <c r="C85" s="7" t="s">
        <v>13</v>
      </c>
      <c r="D85" s="11" t="s">
        <v>178</v>
      </c>
      <c r="E85" s="8" t="s">
        <v>15</v>
      </c>
      <c r="F85" s="8" t="s">
        <v>20</v>
      </c>
      <c r="G85" s="8" t="s">
        <v>17</v>
      </c>
      <c r="H85" s="9">
        <v>121</v>
      </c>
      <c r="I85" s="7"/>
    </row>
    <row r="86" ht="18.75" spans="1:9">
      <c r="A86" s="5" t="s">
        <v>187</v>
      </c>
      <c r="B86" s="11" t="s">
        <v>188</v>
      </c>
      <c r="C86" s="7" t="s">
        <v>13</v>
      </c>
      <c r="D86" s="11" t="s">
        <v>178</v>
      </c>
      <c r="E86" s="8" t="s">
        <v>15</v>
      </c>
      <c r="F86" s="8" t="s">
        <v>20</v>
      </c>
      <c r="G86" s="8" t="s">
        <v>17</v>
      </c>
      <c r="H86" s="9">
        <v>121</v>
      </c>
      <c r="I86" s="7"/>
    </row>
    <row r="87" ht="18.75" spans="1:9">
      <c r="A87" s="5" t="s">
        <v>189</v>
      </c>
      <c r="B87" s="11" t="s">
        <v>190</v>
      </c>
      <c r="C87" s="7" t="s">
        <v>13</v>
      </c>
      <c r="D87" s="11" t="s">
        <v>178</v>
      </c>
      <c r="E87" s="8" t="s">
        <v>15</v>
      </c>
      <c r="F87" s="8" t="s">
        <v>20</v>
      </c>
      <c r="G87" s="8" t="s">
        <v>17</v>
      </c>
      <c r="H87" s="9">
        <v>121</v>
      </c>
      <c r="I87" s="7"/>
    </row>
    <row r="88" ht="18.75" spans="1:9">
      <c r="A88" s="5" t="s">
        <v>191</v>
      </c>
      <c r="B88" s="11" t="s">
        <v>192</v>
      </c>
      <c r="C88" s="7" t="s">
        <v>13</v>
      </c>
      <c r="D88" s="11" t="s">
        <v>178</v>
      </c>
      <c r="E88" s="8" t="s">
        <v>15</v>
      </c>
      <c r="F88" s="8" t="s">
        <v>16</v>
      </c>
      <c r="G88" s="8" t="s">
        <v>17</v>
      </c>
      <c r="H88" s="9">
        <v>121</v>
      </c>
      <c r="I88" s="7"/>
    </row>
    <row r="89" ht="18.75" spans="1:9">
      <c r="A89" s="5" t="s">
        <v>193</v>
      </c>
      <c r="B89" s="11" t="s">
        <v>194</v>
      </c>
      <c r="C89" s="7" t="s">
        <v>13</v>
      </c>
      <c r="D89" s="11" t="s">
        <v>178</v>
      </c>
      <c r="E89" s="8" t="s">
        <v>15</v>
      </c>
      <c r="F89" s="8" t="s">
        <v>20</v>
      </c>
      <c r="G89" s="8" t="s">
        <v>17</v>
      </c>
      <c r="H89" s="9">
        <v>121</v>
      </c>
      <c r="I89" s="7"/>
    </row>
    <row r="90" ht="18.75" spans="1:9">
      <c r="A90" s="5" t="s">
        <v>195</v>
      </c>
      <c r="B90" s="13" t="s">
        <v>196</v>
      </c>
      <c r="C90" s="7" t="s">
        <v>13</v>
      </c>
      <c r="D90" s="11" t="s">
        <v>178</v>
      </c>
      <c r="E90" s="8" t="s">
        <v>15</v>
      </c>
      <c r="F90" s="8" t="s">
        <v>20</v>
      </c>
      <c r="G90" s="8" t="s">
        <v>17</v>
      </c>
      <c r="H90" s="9">
        <v>121</v>
      </c>
      <c r="I90" s="7"/>
    </row>
    <row r="91" ht="18.75" spans="1:9">
      <c r="A91" s="5" t="s">
        <v>197</v>
      </c>
      <c r="B91" s="13" t="s">
        <v>198</v>
      </c>
      <c r="C91" s="7" t="s">
        <v>13</v>
      </c>
      <c r="D91" s="11" t="s">
        <v>178</v>
      </c>
      <c r="E91" s="8" t="s">
        <v>15</v>
      </c>
      <c r="F91" s="8" t="s">
        <v>20</v>
      </c>
      <c r="G91" s="8" t="s">
        <v>17</v>
      </c>
      <c r="H91" s="9">
        <v>121</v>
      </c>
      <c r="I91" s="7"/>
    </row>
    <row r="92" ht="18.75" spans="1:9">
      <c r="A92" s="5" t="s">
        <v>199</v>
      </c>
      <c r="B92" s="11" t="s">
        <v>200</v>
      </c>
      <c r="C92" s="7" t="s">
        <v>13</v>
      </c>
      <c r="D92" s="11" t="s">
        <v>201</v>
      </c>
      <c r="E92" s="8" t="s">
        <v>15</v>
      </c>
      <c r="F92" s="8" t="s">
        <v>16</v>
      </c>
      <c r="G92" s="8" t="s">
        <v>17</v>
      </c>
      <c r="H92" s="9">
        <v>121</v>
      </c>
      <c r="I92" s="7"/>
    </row>
    <row r="93" ht="18.75" spans="1:9">
      <c r="A93" s="5" t="s">
        <v>202</v>
      </c>
      <c r="B93" s="11" t="s">
        <v>203</v>
      </c>
      <c r="C93" s="7" t="s">
        <v>13</v>
      </c>
      <c r="D93" s="11" t="s">
        <v>201</v>
      </c>
      <c r="E93" s="8" t="s">
        <v>15</v>
      </c>
      <c r="F93" s="8" t="s">
        <v>16</v>
      </c>
      <c r="G93" s="8" t="s">
        <v>17</v>
      </c>
      <c r="H93" s="9">
        <v>121</v>
      </c>
      <c r="I93" s="7"/>
    </row>
    <row r="94" ht="18.75" spans="1:9">
      <c r="A94" s="5" t="s">
        <v>204</v>
      </c>
      <c r="B94" s="11" t="s">
        <v>205</v>
      </c>
      <c r="C94" s="7" t="s">
        <v>13</v>
      </c>
      <c r="D94" s="11" t="s">
        <v>201</v>
      </c>
      <c r="E94" s="8" t="s">
        <v>15</v>
      </c>
      <c r="F94" s="8" t="s">
        <v>20</v>
      </c>
      <c r="G94" s="8" t="s">
        <v>17</v>
      </c>
      <c r="H94" s="9">
        <v>121</v>
      </c>
      <c r="I94" s="7"/>
    </row>
    <row r="95" ht="18.75" spans="1:9">
      <c r="A95" s="5" t="s">
        <v>206</v>
      </c>
      <c r="B95" s="11" t="s">
        <v>207</v>
      </c>
      <c r="C95" s="7" t="s">
        <v>13</v>
      </c>
      <c r="D95" s="11" t="s">
        <v>201</v>
      </c>
      <c r="E95" s="8" t="s">
        <v>15</v>
      </c>
      <c r="F95" s="8" t="s">
        <v>20</v>
      </c>
      <c r="G95" s="8" t="s">
        <v>17</v>
      </c>
      <c r="H95" s="9">
        <v>121</v>
      </c>
      <c r="I95" s="7"/>
    </row>
    <row r="96" ht="18.75" spans="1:9">
      <c r="A96" s="5" t="s">
        <v>208</v>
      </c>
      <c r="B96" s="11" t="s">
        <v>209</v>
      </c>
      <c r="C96" s="7" t="s">
        <v>13</v>
      </c>
      <c r="D96" s="11" t="s">
        <v>201</v>
      </c>
      <c r="E96" s="8" t="s">
        <v>15</v>
      </c>
      <c r="F96" s="8" t="s">
        <v>16</v>
      </c>
      <c r="G96" s="8" t="s">
        <v>17</v>
      </c>
      <c r="H96" s="9">
        <v>121</v>
      </c>
      <c r="I96" s="7"/>
    </row>
    <row r="97" ht="18.75" spans="1:9">
      <c r="A97" s="5" t="s">
        <v>210</v>
      </c>
      <c r="B97" s="11" t="s">
        <v>211</v>
      </c>
      <c r="C97" s="7" t="s">
        <v>13</v>
      </c>
      <c r="D97" s="11" t="s">
        <v>201</v>
      </c>
      <c r="E97" s="8" t="s">
        <v>15</v>
      </c>
      <c r="F97" s="8" t="s">
        <v>20</v>
      </c>
      <c r="G97" s="8" t="s">
        <v>17</v>
      </c>
      <c r="H97" s="9">
        <v>121</v>
      </c>
      <c r="I97" s="7"/>
    </row>
    <row r="98" ht="18.75" spans="1:9">
      <c r="A98" s="5" t="s">
        <v>212</v>
      </c>
      <c r="B98" s="11" t="s">
        <v>213</v>
      </c>
      <c r="C98" s="7" t="s">
        <v>13</v>
      </c>
      <c r="D98" s="11" t="s">
        <v>201</v>
      </c>
      <c r="E98" s="8" t="s">
        <v>15</v>
      </c>
      <c r="F98" s="8" t="s">
        <v>20</v>
      </c>
      <c r="G98" s="8" t="s">
        <v>17</v>
      </c>
      <c r="H98" s="9">
        <v>121</v>
      </c>
      <c r="I98" s="7"/>
    </row>
    <row r="99" ht="18.75" spans="1:9">
      <c r="A99" s="5" t="s">
        <v>214</v>
      </c>
      <c r="B99" s="11" t="s">
        <v>215</v>
      </c>
      <c r="C99" s="7" t="s">
        <v>13</v>
      </c>
      <c r="D99" s="11" t="s">
        <v>201</v>
      </c>
      <c r="E99" s="8" t="s">
        <v>15</v>
      </c>
      <c r="F99" s="8" t="s">
        <v>16</v>
      </c>
      <c r="G99" s="8" t="s">
        <v>17</v>
      </c>
      <c r="H99" s="9">
        <v>121</v>
      </c>
      <c r="I99" s="7"/>
    </row>
    <row r="100" ht="18.75" spans="1:9">
      <c r="A100" s="5" t="s">
        <v>216</v>
      </c>
      <c r="B100" s="11" t="s">
        <v>217</v>
      </c>
      <c r="C100" s="7" t="s">
        <v>13</v>
      </c>
      <c r="D100" s="11" t="s">
        <v>201</v>
      </c>
      <c r="E100" s="8" t="s">
        <v>15</v>
      </c>
      <c r="F100" s="8" t="s">
        <v>20</v>
      </c>
      <c r="G100" s="8" t="s">
        <v>17</v>
      </c>
      <c r="H100" s="9">
        <v>121</v>
      </c>
      <c r="I100" s="7"/>
    </row>
    <row r="101" ht="18.75" spans="1:9">
      <c r="A101" s="5" t="s">
        <v>218</v>
      </c>
      <c r="B101" s="11" t="s">
        <v>219</v>
      </c>
      <c r="C101" s="7" t="s">
        <v>13</v>
      </c>
      <c r="D101" s="11" t="s">
        <v>220</v>
      </c>
      <c r="E101" s="8" t="s">
        <v>15</v>
      </c>
      <c r="F101" s="8" t="s">
        <v>16</v>
      </c>
      <c r="G101" s="8" t="s">
        <v>17</v>
      </c>
      <c r="H101" s="9">
        <v>121</v>
      </c>
      <c r="I101" s="7"/>
    </row>
    <row r="102" ht="18.75" spans="1:9">
      <c r="A102" s="5" t="s">
        <v>221</v>
      </c>
      <c r="B102" s="11" t="s">
        <v>222</v>
      </c>
      <c r="C102" s="7" t="s">
        <v>13</v>
      </c>
      <c r="D102" s="11" t="s">
        <v>220</v>
      </c>
      <c r="E102" s="8" t="s">
        <v>15</v>
      </c>
      <c r="F102" s="8" t="s">
        <v>16</v>
      </c>
      <c r="G102" s="8" t="s">
        <v>17</v>
      </c>
      <c r="H102" s="9">
        <v>121</v>
      </c>
      <c r="I102" s="7"/>
    </row>
    <row r="103" ht="18.75" spans="1:9">
      <c r="A103" s="5" t="s">
        <v>223</v>
      </c>
      <c r="B103" s="11" t="s">
        <v>224</v>
      </c>
      <c r="C103" s="7" t="s">
        <v>13</v>
      </c>
      <c r="D103" s="11" t="s">
        <v>220</v>
      </c>
      <c r="E103" s="8" t="s">
        <v>15</v>
      </c>
      <c r="F103" s="8" t="s">
        <v>20</v>
      </c>
      <c r="G103" s="8" t="s">
        <v>17</v>
      </c>
      <c r="H103" s="9">
        <v>121</v>
      </c>
      <c r="I103" s="7"/>
    </row>
    <row r="104" ht="18.75" spans="1:9">
      <c r="A104" s="5" t="s">
        <v>225</v>
      </c>
      <c r="B104" s="11" t="s">
        <v>226</v>
      </c>
      <c r="C104" s="7" t="s">
        <v>13</v>
      </c>
      <c r="D104" s="11" t="s">
        <v>220</v>
      </c>
      <c r="E104" s="8" t="s">
        <v>15</v>
      </c>
      <c r="F104" s="8" t="s">
        <v>16</v>
      </c>
      <c r="G104" s="8" t="s">
        <v>17</v>
      </c>
      <c r="H104" s="9">
        <v>121</v>
      </c>
      <c r="I104" s="7"/>
    </row>
    <row r="105" ht="18.75" spans="1:9">
      <c r="A105" s="5" t="s">
        <v>227</v>
      </c>
      <c r="B105" s="11" t="s">
        <v>228</v>
      </c>
      <c r="C105" s="7" t="s">
        <v>13</v>
      </c>
      <c r="D105" s="11" t="s">
        <v>220</v>
      </c>
      <c r="E105" s="8" t="s">
        <v>15</v>
      </c>
      <c r="F105" s="8" t="s">
        <v>16</v>
      </c>
      <c r="G105" s="8" t="s">
        <v>17</v>
      </c>
      <c r="H105" s="9">
        <v>121</v>
      </c>
      <c r="I105" s="7"/>
    </row>
    <row r="106" ht="18.75" spans="1:9">
      <c r="A106" s="5" t="s">
        <v>229</v>
      </c>
      <c r="B106" s="11" t="s">
        <v>230</v>
      </c>
      <c r="C106" s="7" t="s">
        <v>13</v>
      </c>
      <c r="D106" s="11" t="s">
        <v>220</v>
      </c>
      <c r="E106" s="8" t="s">
        <v>15</v>
      </c>
      <c r="F106" s="8" t="s">
        <v>16</v>
      </c>
      <c r="G106" s="8" t="s">
        <v>17</v>
      </c>
      <c r="H106" s="9">
        <v>121</v>
      </c>
      <c r="I106" s="7"/>
    </row>
    <row r="107" ht="18.75" spans="1:9">
      <c r="A107" s="5" t="s">
        <v>231</v>
      </c>
      <c r="B107" s="11" t="s">
        <v>232</v>
      </c>
      <c r="C107" s="7" t="s">
        <v>13</v>
      </c>
      <c r="D107" s="11" t="s">
        <v>220</v>
      </c>
      <c r="E107" s="8" t="s">
        <v>15</v>
      </c>
      <c r="F107" s="8" t="s">
        <v>20</v>
      </c>
      <c r="G107" s="8" t="s">
        <v>17</v>
      </c>
      <c r="H107" s="9">
        <v>121</v>
      </c>
      <c r="I107" s="7"/>
    </row>
    <row r="108" ht="18.75" spans="1:9">
      <c r="A108" s="5" t="s">
        <v>233</v>
      </c>
      <c r="B108" s="11" t="s">
        <v>234</v>
      </c>
      <c r="C108" s="7" t="s">
        <v>13</v>
      </c>
      <c r="D108" s="11" t="s">
        <v>220</v>
      </c>
      <c r="E108" s="8" t="s">
        <v>15</v>
      </c>
      <c r="F108" s="8" t="s">
        <v>16</v>
      </c>
      <c r="G108" s="8" t="s">
        <v>17</v>
      </c>
      <c r="H108" s="9">
        <v>121</v>
      </c>
      <c r="I108" s="7"/>
    </row>
    <row r="109" ht="18.75" spans="1:9">
      <c r="A109" s="5" t="s">
        <v>235</v>
      </c>
      <c r="B109" s="11" t="s">
        <v>236</v>
      </c>
      <c r="C109" s="7" t="s">
        <v>13</v>
      </c>
      <c r="D109" s="11" t="s">
        <v>220</v>
      </c>
      <c r="E109" s="8" t="s">
        <v>15</v>
      </c>
      <c r="F109" s="8" t="s">
        <v>20</v>
      </c>
      <c r="G109" s="8" t="s">
        <v>17</v>
      </c>
      <c r="H109" s="9">
        <v>121</v>
      </c>
      <c r="I109" s="7"/>
    </row>
    <row r="110" ht="18.75" spans="1:9">
      <c r="A110" s="5" t="s">
        <v>237</v>
      </c>
      <c r="B110" s="11" t="s">
        <v>238</v>
      </c>
      <c r="C110" s="7" t="s">
        <v>13</v>
      </c>
      <c r="D110" s="11" t="s">
        <v>220</v>
      </c>
      <c r="E110" s="8" t="s">
        <v>15</v>
      </c>
      <c r="F110" s="8" t="s">
        <v>20</v>
      </c>
      <c r="G110" s="8" t="s">
        <v>17</v>
      </c>
      <c r="H110" s="9">
        <v>121</v>
      </c>
      <c r="I110" s="7"/>
    </row>
    <row r="111" ht="18.75" spans="1:9">
      <c r="A111" s="5" t="s">
        <v>239</v>
      </c>
      <c r="B111" s="11" t="s">
        <v>240</v>
      </c>
      <c r="C111" s="7" t="s">
        <v>13</v>
      </c>
      <c r="D111" s="11" t="s">
        <v>220</v>
      </c>
      <c r="E111" s="8" t="s">
        <v>15</v>
      </c>
      <c r="F111" s="8" t="s">
        <v>20</v>
      </c>
      <c r="G111" s="8" t="s">
        <v>17</v>
      </c>
      <c r="H111" s="9">
        <v>121</v>
      </c>
      <c r="I111" s="7"/>
    </row>
    <row r="112" ht="18.75" spans="1:9">
      <c r="A112" s="5" t="s">
        <v>241</v>
      </c>
      <c r="B112" s="11" t="s">
        <v>242</v>
      </c>
      <c r="C112" s="7" t="s">
        <v>13</v>
      </c>
      <c r="D112" s="11" t="s">
        <v>220</v>
      </c>
      <c r="E112" s="8" t="s">
        <v>15</v>
      </c>
      <c r="F112" s="8" t="s">
        <v>20</v>
      </c>
      <c r="G112" s="8" t="s">
        <v>17</v>
      </c>
      <c r="H112" s="9">
        <v>121</v>
      </c>
      <c r="I112" s="7"/>
    </row>
    <row r="113" ht="18.75" spans="1:9">
      <c r="A113" s="5" t="s">
        <v>243</v>
      </c>
      <c r="B113" s="11" t="s">
        <v>244</v>
      </c>
      <c r="C113" s="7" t="s">
        <v>13</v>
      </c>
      <c r="D113" s="11" t="s">
        <v>220</v>
      </c>
      <c r="E113" s="8" t="s">
        <v>15</v>
      </c>
      <c r="F113" s="8" t="s">
        <v>20</v>
      </c>
      <c r="G113" s="8" t="s">
        <v>17</v>
      </c>
      <c r="H113" s="9">
        <v>121</v>
      </c>
      <c r="I113" s="7"/>
    </row>
    <row r="114" ht="18.75" spans="1:9">
      <c r="A114" s="5" t="s">
        <v>245</v>
      </c>
      <c r="B114" s="11" t="s">
        <v>246</v>
      </c>
      <c r="C114" s="7" t="s">
        <v>13</v>
      </c>
      <c r="D114" s="11" t="s">
        <v>220</v>
      </c>
      <c r="E114" s="8" t="s">
        <v>15</v>
      </c>
      <c r="F114" s="8" t="s">
        <v>20</v>
      </c>
      <c r="G114" s="8" t="s">
        <v>17</v>
      </c>
      <c r="H114" s="9">
        <v>121</v>
      </c>
      <c r="I114" s="7"/>
    </row>
    <row r="115" ht="18.75" spans="1:9">
      <c r="A115" s="5" t="s">
        <v>247</v>
      </c>
      <c r="B115" s="11" t="s">
        <v>248</v>
      </c>
      <c r="C115" s="7" t="s">
        <v>13</v>
      </c>
      <c r="D115" s="11" t="s">
        <v>220</v>
      </c>
      <c r="E115" s="8" t="s">
        <v>15</v>
      </c>
      <c r="F115" s="8" t="s">
        <v>20</v>
      </c>
      <c r="G115" s="8" t="s">
        <v>17</v>
      </c>
      <c r="H115" s="9">
        <v>121</v>
      </c>
      <c r="I115" s="7"/>
    </row>
    <row r="116" ht="18.75" spans="1:9">
      <c r="A116" s="5" t="s">
        <v>249</v>
      </c>
      <c r="B116" s="11" t="s">
        <v>250</v>
      </c>
      <c r="C116" s="7" t="s">
        <v>13</v>
      </c>
      <c r="D116" s="11" t="s">
        <v>220</v>
      </c>
      <c r="E116" s="8" t="s">
        <v>15</v>
      </c>
      <c r="F116" s="8" t="s">
        <v>20</v>
      </c>
      <c r="G116" s="8" t="s">
        <v>17</v>
      </c>
      <c r="H116" s="9">
        <v>121</v>
      </c>
      <c r="I116" s="7"/>
    </row>
    <row r="117" ht="18.75" spans="1:9">
      <c r="A117" s="5" t="s">
        <v>251</v>
      </c>
      <c r="B117" s="11" t="s">
        <v>252</v>
      </c>
      <c r="C117" s="7" t="s">
        <v>13</v>
      </c>
      <c r="D117" s="11" t="s">
        <v>220</v>
      </c>
      <c r="E117" s="8" t="s">
        <v>15</v>
      </c>
      <c r="F117" s="8" t="s">
        <v>20</v>
      </c>
      <c r="G117" s="8" t="s">
        <v>17</v>
      </c>
      <c r="H117" s="9">
        <v>121</v>
      </c>
      <c r="I117" s="7"/>
    </row>
    <row r="118" ht="18.75" spans="1:9">
      <c r="A118" s="5" t="s">
        <v>253</v>
      </c>
      <c r="B118" s="11" t="s">
        <v>254</v>
      </c>
      <c r="C118" s="7" t="s">
        <v>13</v>
      </c>
      <c r="D118" s="11" t="s">
        <v>220</v>
      </c>
      <c r="E118" s="8" t="s">
        <v>15</v>
      </c>
      <c r="F118" s="8" t="s">
        <v>20</v>
      </c>
      <c r="G118" s="8" t="s">
        <v>17</v>
      </c>
      <c r="H118" s="9">
        <v>121</v>
      </c>
      <c r="I118" s="7"/>
    </row>
    <row r="119" ht="18.75" spans="1:9">
      <c r="A119" s="5" t="s">
        <v>255</v>
      </c>
      <c r="B119" s="11" t="s">
        <v>256</v>
      </c>
      <c r="C119" s="7" t="s">
        <v>13</v>
      </c>
      <c r="D119" s="11" t="s">
        <v>257</v>
      </c>
      <c r="E119" s="8" t="s">
        <v>15</v>
      </c>
      <c r="F119" s="8" t="s">
        <v>16</v>
      </c>
      <c r="G119" s="8" t="s">
        <v>17</v>
      </c>
      <c r="H119" s="9">
        <v>121</v>
      </c>
      <c r="I119" s="7"/>
    </row>
    <row r="120" ht="18.75" spans="1:9">
      <c r="A120" s="5" t="s">
        <v>258</v>
      </c>
      <c r="B120" s="11" t="s">
        <v>259</v>
      </c>
      <c r="C120" s="7" t="s">
        <v>13</v>
      </c>
      <c r="D120" s="11" t="s">
        <v>257</v>
      </c>
      <c r="E120" s="8" t="s">
        <v>15</v>
      </c>
      <c r="F120" s="8" t="s">
        <v>16</v>
      </c>
      <c r="G120" s="8" t="s">
        <v>17</v>
      </c>
      <c r="H120" s="9">
        <v>121</v>
      </c>
      <c r="I120" s="7"/>
    </row>
    <row r="121" ht="18.75" spans="1:9">
      <c r="A121" s="5" t="s">
        <v>260</v>
      </c>
      <c r="B121" s="11" t="s">
        <v>261</v>
      </c>
      <c r="C121" s="7" t="s">
        <v>13</v>
      </c>
      <c r="D121" s="11" t="s">
        <v>257</v>
      </c>
      <c r="E121" s="8" t="s">
        <v>15</v>
      </c>
      <c r="F121" s="8" t="s">
        <v>20</v>
      </c>
      <c r="G121" s="8" t="s">
        <v>17</v>
      </c>
      <c r="H121" s="9">
        <v>121</v>
      </c>
      <c r="I121" s="7"/>
    </row>
    <row r="122" ht="18.75" spans="1:9">
      <c r="A122" s="5" t="s">
        <v>262</v>
      </c>
      <c r="B122" s="11" t="s">
        <v>263</v>
      </c>
      <c r="C122" s="7" t="s">
        <v>13</v>
      </c>
      <c r="D122" s="11" t="s">
        <v>257</v>
      </c>
      <c r="E122" s="8" t="s">
        <v>15</v>
      </c>
      <c r="F122" s="8" t="s">
        <v>16</v>
      </c>
      <c r="G122" s="8" t="s">
        <v>17</v>
      </c>
      <c r="H122" s="9">
        <v>121</v>
      </c>
      <c r="I122" s="7"/>
    </row>
    <row r="123" ht="18.75" spans="1:9">
      <c r="A123" s="5" t="s">
        <v>264</v>
      </c>
      <c r="B123" s="11" t="s">
        <v>265</v>
      </c>
      <c r="C123" s="7" t="s">
        <v>13</v>
      </c>
      <c r="D123" s="11" t="s">
        <v>257</v>
      </c>
      <c r="E123" s="8" t="s">
        <v>15</v>
      </c>
      <c r="F123" s="8" t="s">
        <v>16</v>
      </c>
      <c r="G123" s="8" t="s">
        <v>17</v>
      </c>
      <c r="H123" s="9">
        <v>121</v>
      </c>
      <c r="I123" s="7"/>
    </row>
    <row r="124" ht="18.75" spans="1:9">
      <c r="A124" s="5" t="s">
        <v>266</v>
      </c>
      <c r="B124" s="11" t="s">
        <v>267</v>
      </c>
      <c r="C124" s="7" t="s">
        <v>13</v>
      </c>
      <c r="D124" s="11" t="s">
        <v>257</v>
      </c>
      <c r="E124" s="8" t="s">
        <v>15</v>
      </c>
      <c r="F124" s="8" t="s">
        <v>16</v>
      </c>
      <c r="G124" s="8" t="s">
        <v>17</v>
      </c>
      <c r="H124" s="9">
        <v>121</v>
      </c>
      <c r="I124" s="7"/>
    </row>
    <row r="125" ht="18.75" spans="1:9">
      <c r="A125" s="5" t="s">
        <v>268</v>
      </c>
      <c r="B125" s="11" t="s">
        <v>269</v>
      </c>
      <c r="C125" s="7" t="s">
        <v>13</v>
      </c>
      <c r="D125" s="11" t="s">
        <v>257</v>
      </c>
      <c r="E125" s="8" t="s">
        <v>15</v>
      </c>
      <c r="F125" s="8" t="s">
        <v>20</v>
      </c>
      <c r="G125" s="8" t="s">
        <v>17</v>
      </c>
      <c r="H125" s="9">
        <v>121</v>
      </c>
      <c r="I125" s="7"/>
    </row>
    <row r="126" ht="18.75" spans="1:9">
      <c r="A126" s="5" t="s">
        <v>270</v>
      </c>
      <c r="B126" s="11" t="s">
        <v>271</v>
      </c>
      <c r="C126" s="7" t="s">
        <v>13</v>
      </c>
      <c r="D126" s="11" t="s">
        <v>257</v>
      </c>
      <c r="E126" s="8" t="s">
        <v>15</v>
      </c>
      <c r="F126" s="8" t="s">
        <v>20</v>
      </c>
      <c r="G126" s="8" t="s">
        <v>17</v>
      </c>
      <c r="H126" s="9">
        <v>121</v>
      </c>
      <c r="I126" s="7"/>
    </row>
    <row r="127" ht="18.75" spans="1:9">
      <c r="A127" s="5" t="s">
        <v>272</v>
      </c>
      <c r="B127" s="11" t="s">
        <v>273</v>
      </c>
      <c r="C127" s="7" t="s">
        <v>13</v>
      </c>
      <c r="D127" s="11" t="s">
        <v>257</v>
      </c>
      <c r="E127" s="8" t="s">
        <v>15</v>
      </c>
      <c r="F127" s="8" t="s">
        <v>20</v>
      </c>
      <c r="G127" s="8" t="s">
        <v>17</v>
      </c>
      <c r="H127" s="9">
        <v>121</v>
      </c>
      <c r="I127" s="7"/>
    </row>
    <row r="128" ht="18.75" spans="1:9">
      <c r="A128" s="5" t="s">
        <v>274</v>
      </c>
      <c r="B128" s="11" t="s">
        <v>275</v>
      </c>
      <c r="C128" s="7" t="s">
        <v>13</v>
      </c>
      <c r="D128" s="11" t="s">
        <v>257</v>
      </c>
      <c r="E128" s="8" t="s">
        <v>15</v>
      </c>
      <c r="F128" s="8" t="s">
        <v>16</v>
      </c>
      <c r="G128" s="8" t="s">
        <v>17</v>
      </c>
      <c r="H128" s="9">
        <v>121</v>
      </c>
      <c r="I128" s="7"/>
    </row>
    <row r="129" ht="18.75" spans="1:9">
      <c r="A129" s="5" t="s">
        <v>276</v>
      </c>
      <c r="B129" s="11" t="s">
        <v>277</v>
      </c>
      <c r="C129" s="7" t="s">
        <v>13</v>
      </c>
      <c r="D129" s="11" t="s">
        <v>257</v>
      </c>
      <c r="E129" s="8" t="s">
        <v>15</v>
      </c>
      <c r="F129" s="8" t="s">
        <v>16</v>
      </c>
      <c r="G129" s="8" t="s">
        <v>17</v>
      </c>
      <c r="H129" s="9">
        <v>121</v>
      </c>
      <c r="I129" s="7"/>
    </row>
    <row r="130" ht="18.75" spans="1:9">
      <c r="A130" s="5" t="s">
        <v>278</v>
      </c>
      <c r="B130" s="11" t="s">
        <v>279</v>
      </c>
      <c r="C130" s="7" t="s">
        <v>13</v>
      </c>
      <c r="D130" s="11" t="s">
        <v>257</v>
      </c>
      <c r="E130" s="8" t="s">
        <v>15</v>
      </c>
      <c r="F130" s="8" t="s">
        <v>20</v>
      </c>
      <c r="G130" s="8" t="s">
        <v>17</v>
      </c>
      <c r="H130" s="9">
        <v>121</v>
      </c>
      <c r="I130" s="7"/>
    </row>
    <row r="131" ht="18.75" spans="1:9">
      <c r="A131" s="5" t="s">
        <v>280</v>
      </c>
      <c r="B131" s="11" t="s">
        <v>281</v>
      </c>
      <c r="C131" s="7" t="s">
        <v>13</v>
      </c>
      <c r="D131" s="11" t="s">
        <v>257</v>
      </c>
      <c r="E131" s="8" t="s">
        <v>15</v>
      </c>
      <c r="F131" s="8" t="s">
        <v>20</v>
      </c>
      <c r="G131" s="8" t="s">
        <v>17</v>
      </c>
      <c r="H131" s="9">
        <v>121</v>
      </c>
      <c r="I131" s="7"/>
    </row>
    <row r="132" ht="18.75" spans="1:9">
      <c r="A132" s="5" t="s">
        <v>282</v>
      </c>
      <c r="B132" s="11" t="s">
        <v>283</v>
      </c>
      <c r="C132" s="7" t="s">
        <v>13</v>
      </c>
      <c r="D132" s="11" t="s">
        <v>257</v>
      </c>
      <c r="E132" s="8" t="s">
        <v>15</v>
      </c>
      <c r="F132" s="8" t="s">
        <v>20</v>
      </c>
      <c r="G132" s="8" t="s">
        <v>17</v>
      </c>
      <c r="H132" s="9">
        <v>121</v>
      </c>
      <c r="I132" s="7"/>
    </row>
    <row r="133" ht="18.75" spans="1:9">
      <c r="A133" s="5" t="s">
        <v>284</v>
      </c>
      <c r="B133" s="11" t="s">
        <v>285</v>
      </c>
      <c r="C133" s="7" t="s">
        <v>13</v>
      </c>
      <c r="D133" s="11" t="s">
        <v>257</v>
      </c>
      <c r="E133" s="8" t="s">
        <v>15</v>
      </c>
      <c r="F133" s="8" t="s">
        <v>20</v>
      </c>
      <c r="G133" s="8" t="s">
        <v>17</v>
      </c>
      <c r="H133" s="9">
        <v>121</v>
      </c>
      <c r="I133" s="7"/>
    </row>
    <row r="134" ht="18.75" spans="1:9">
      <c r="A134" s="5" t="s">
        <v>286</v>
      </c>
      <c r="B134" s="11" t="s">
        <v>287</v>
      </c>
      <c r="C134" s="7" t="s">
        <v>13</v>
      </c>
      <c r="D134" s="11" t="s">
        <v>257</v>
      </c>
      <c r="E134" s="8" t="s">
        <v>15</v>
      </c>
      <c r="F134" s="8" t="s">
        <v>16</v>
      </c>
      <c r="G134" s="8" t="s">
        <v>17</v>
      </c>
      <c r="H134" s="9">
        <v>121</v>
      </c>
      <c r="I134" s="7"/>
    </row>
    <row r="135" ht="18.75" spans="1:9">
      <c r="A135" s="5" t="s">
        <v>288</v>
      </c>
      <c r="B135" s="11" t="s">
        <v>289</v>
      </c>
      <c r="C135" s="7" t="s">
        <v>13</v>
      </c>
      <c r="D135" s="11" t="s">
        <v>257</v>
      </c>
      <c r="E135" s="8" t="s">
        <v>15</v>
      </c>
      <c r="F135" s="8" t="s">
        <v>20</v>
      </c>
      <c r="G135" s="8" t="s">
        <v>17</v>
      </c>
      <c r="H135" s="9">
        <v>121</v>
      </c>
      <c r="I135" s="7"/>
    </row>
    <row r="136" ht="18.75" spans="1:9">
      <c r="A136" s="5" t="s">
        <v>290</v>
      </c>
      <c r="B136" s="11" t="s">
        <v>291</v>
      </c>
      <c r="C136" s="7" t="s">
        <v>13</v>
      </c>
      <c r="D136" s="11" t="s">
        <v>257</v>
      </c>
      <c r="E136" s="8" t="s">
        <v>15</v>
      </c>
      <c r="F136" s="8" t="s">
        <v>20</v>
      </c>
      <c r="G136" s="8" t="s">
        <v>17</v>
      </c>
      <c r="H136" s="9">
        <v>121</v>
      </c>
      <c r="I136" s="7"/>
    </row>
    <row r="137" ht="18.75" spans="1:9">
      <c r="A137" s="5" t="s">
        <v>292</v>
      </c>
      <c r="B137" s="11" t="s">
        <v>293</v>
      </c>
      <c r="C137" s="7" t="s">
        <v>13</v>
      </c>
      <c r="D137" s="11" t="s">
        <v>257</v>
      </c>
      <c r="E137" s="8" t="s">
        <v>15</v>
      </c>
      <c r="F137" s="8" t="s">
        <v>20</v>
      </c>
      <c r="G137" s="8" t="s">
        <v>17</v>
      </c>
      <c r="H137" s="9">
        <v>121</v>
      </c>
      <c r="I137" s="7"/>
    </row>
    <row r="138" ht="18.75" spans="1:9">
      <c r="A138" s="5" t="s">
        <v>294</v>
      </c>
      <c r="B138" s="11" t="s">
        <v>295</v>
      </c>
      <c r="C138" s="7" t="s">
        <v>13</v>
      </c>
      <c r="D138" s="11" t="s">
        <v>257</v>
      </c>
      <c r="E138" s="8" t="s">
        <v>15</v>
      </c>
      <c r="F138" s="8" t="s">
        <v>16</v>
      </c>
      <c r="G138" s="8" t="s">
        <v>17</v>
      </c>
      <c r="H138" s="9">
        <v>121</v>
      </c>
      <c r="I138" s="7"/>
    </row>
    <row r="139" ht="18.75" spans="1:9">
      <c r="A139" s="5" t="s">
        <v>296</v>
      </c>
      <c r="B139" s="11" t="s">
        <v>297</v>
      </c>
      <c r="C139" s="7" t="s">
        <v>13</v>
      </c>
      <c r="D139" s="11" t="s">
        <v>257</v>
      </c>
      <c r="E139" s="8" t="s">
        <v>15</v>
      </c>
      <c r="F139" s="8" t="s">
        <v>16</v>
      </c>
      <c r="G139" s="8" t="s">
        <v>17</v>
      </c>
      <c r="H139" s="9">
        <v>121</v>
      </c>
      <c r="I139" s="7"/>
    </row>
    <row r="140" ht="18.75" spans="1:9">
      <c r="A140" s="5" t="s">
        <v>298</v>
      </c>
      <c r="B140" s="6" t="s">
        <v>299</v>
      </c>
      <c r="C140" s="7" t="s">
        <v>13</v>
      </c>
      <c r="D140" s="6" t="s">
        <v>300</v>
      </c>
      <c r="E140" s="8" t="s">
        <v>15</v>
      </c>
      <c r="F140" s="8" t="s">
        <v>20</v>
      </c>
      <c r="G140" s="8" t="s">
        <v>17</v>
      </c>
      <c r="H140" s="9">
        <v>121</v>
      </c>
      <c r="I140" s="7"/>
    </row>
    <row r="141" ht="18.75" spans="1:9">
      <c r="A141" s="5" t="s">
        <v>301</v>
      </c>
      <c r="B141" s="6" t="s">
        <v>302</v>
      </c>
      <c r="C141" s="7" t="s">
        <v>13</v>
      </c>
      <c r="D141" s="6" t="s">
        <v>300</v>
      </c>
      <c r="E141" s="8" t="s">
        <v>15</v>
      </c>
      <c r="F141" s="8" t="s">
        <v>20</v>
      </c>
      <c r="G141" s="8" t="s">
        <v>17</v>
      </c>
      <c r="H141" s="9">
        <v>121</v>
      </c>
      <c r="I141" s="7"/>
    </row>
    <row r="142" ht="18.75" spans="1:9">
      <c r="A142" s="5" t="s">
        <v>303</v>
      </c>
      <c r="B142" s="6" t="s">
        <v>304</v>
      </c>
      <c r="C142" s="7" t="s">
        <v>13</v>
      </c>
      <c r="D142" s="6" t="s">
        <v>300</v>
      </c>
      <c r="E142" s="8" t="s">
        <v>15</v>
      </c>
      <c r="F142" s="8" t="s">
        <v>20</v>
      </c>
      <c r="G142" s="8" t="s">
        <v>17</v>
      </c>
      <c r="H142" s="9">
        <v>121</v>
      </c>
      <c r="I142" s="7"/>
    </row>
    <row r="143" ht="18.75" spans="1:9">
      <c r="A143" s="5" t="s">
        <v>305</v>
      </c>
      <c r="B143" s="6" t="s">
        <v>306</v>
      </c>
      <c r="C143" s="7" t="s">
        <v>13</v>
      </c>
      <c r="D143" s="6" t="s">
        <v>300</v>
      </c>
      <c r="E143" s="8" t="s">
        <v>15</v>
      </c>
      <c r="F143" s="8" t="s">
        <v>16</v>
      </c>
      <c r="G143" s="8" t="s">
        <v>17</v>
      </c>
      <c r="H143" s="9">
        <v>121</v>
      </c>
      <c r="I143" s="7"/>
    </row>
    <row r="144" ht="18.75" spans="1:9">
      <c r="A144" s="5" t="s">
        <v>307</v>
      </c>
      <c r="B144" s="6" t="s">
        <v>308</v>
      </c>
      <c r="C144" s="7" t="s">
        <v>13</v>
      </c>
      <c r="D144" s="6" t="s">
        <v>300</v>
      </c>
      <c r="E144" s="8" t="s">
        <v>15</v>
      </c>
      <c r="F144" s="8" t="s">
        <v>16</v>
      </c>
      <c r="G144" s="8" t="s">
        <v>17</v>
      </c>
      <c r="H144" s="9">
        <v>121</v>
      </c>
      <c r="I144" s="7"/>
    </row>
    <row r="145" ht="18.75" spans="1:9">
      <c r="A145" s="5" t="s">
        <v>309</v>
      </c>
      <c r="B145" s="15" t="s">
        <v>310</v>
      </c>
      <c r="C145" s="7" t="s">
        <v>13</v>
      </c>
      <c r="D145" s="6" t="s">
        <v>300</v>
      </c>
      <c r="E145" s="8" t="s">
        <v>15</v>
      </c>
      <c r="F145" s="8" t="s">
        <v>20</v>
      </c>
      <c r="G145" s="8" t="s">
        <v>17</v>
      </c>
      <c r="H145" s="9">
        <v>121</v>
      </c>
      <c r="I145" s="7"/>
    </row>
    <row r="146" ht="18.75" spans="1:9">
      <c r="A146" s="5" t="s">
        <v>311</v>
      </c>
      <c r="B146" s="10" t="s">
        <v>312</v>
      </c>
      <c r="C146" s="7" t="s">
        <v>13</v>
      </c>
      <c r="D146" s="6" t="s">
        <v>300</v>
      </c>
      <c r="E146" s="8" t="s">
        <v>15</v>
      </c>
      <c r="F146" s="8" t="s">
        <v>16</v>
      </c>
      <c r="G146" s="8" t="s">
        <v>17</v>
      </c>
      <c r="H146" s="9">
        <v>121</v>
      </c>
      <c r="I146" s="7"/>
    </row>
    <row r="147" ht="18.75" spans="1:9">
      <c r="A147" s="5" t="s">
        <v>313</v>
      </c>
      <c r="B147" s="10" t="s">
        <v>314</v>
      </c>
      <c r="C147" s="7" t="s">
        <v>13</v>
      </c>
      <c r="D147" s="6" t="s">
        <v>300</v>
      </c>
      <c r="E147" s="8" t="s">
        <v>15</v>
      </c>
      <c r="F147" s="8" t="s">
        <v>20</v>
      </c>
      <c r="G147" s="8" t="s">
        <v>17</v>
      </c>
      <c r="H147" s="9">
        <v>121</v>
      </c>
      <c r="I147" s="7"/>
    </row>
    <row r="148" ht="18.75" spans="1:9">
      <c r="A148" s="5" t="s">
        <v>315</v>
      </c>
      <c r="B148" s="13" t="s">
        <v>316</v>
      </c>
      <c r="C148" s="7" t="s">
        <v>13</v>
      </c>
      <c r="D148" s="6" t="s">
        <v>300</v>
      </c>
      <c r="E148" s="8" t="s">
        <v>15</v>
      </c>
      <c r="F148" s="8" t="s">
        <v>20</v>
      </c>
      <c r="G148" s="8" t="s">
        <v>17</v>
      </c>
      <c r="H148" s="9">
        <v>121</v>
      </c>
      <c r="I148" s="7"/>
    </row>
    <row r="149" ht="18.75" spans="1:9">
      <c r="A149" s="5" t="s">
        <v>317</v>
      </c>
      <c r="B149" s="13" t="s">
        <v>318</v>
      </c>
      <c r="C149" s="7" t="s">
        <v>13</v>
      </c>
      <c r="D149" s="6" t="s">
        <v>300</v>
      </c>
      <c r="E149" s="8" t="s">
        <v>15</v>
      </c>
      <c r="F149" s="8" t="s">
        <v>20</v>
      </c>
      <c r="G149" s="8" t="s">
        <v>17</v>
      </c>
      <c r="H149" s="9">
        <v>121</v>
      </c>
      <c r="I149" s="7"/>
    </row>
    <row r="150" ht="18.75" spans="1:9">
      <c r="A150" s="5" t="s">
        <v>319</v>
      </c>
      <c r="B150" s="13" t="s">
        <v>320</v>
      </c>
      <c r="C150" s="7" t="s">
        <v>13</v>
      </c>
      <c r="D150" s="6" t="s">
        <v>321</v>
      </c>
      <c r="E150" s="8" t="s">
        <v>15</v>
      </c>
      <c r="F150" s="8" t="s">
        <v>20</v>
      </c>
      <c r="G150" s="8" t="s">
        <v>17</v>
      </c>
      <c r="H150" s="9">
        <v>121</v>
      </c>
      <c r="I150" s="7"/>
    </row>
    <row r="151" ht="18.75" spans="1:9">
      <c r="A151" s="5" t="s">
        <v>322</v>
      </c>
      <c r="B151" s="14" t="s">
        <v>323</v>
      </c>
      <c r="C151" s="7" t="s">
        <v>13</v>
      </c>
      <c r="D151" s="14" t="s">
        <v>52</v>
      </c>
      <c r="E151" s="8" t="s">
        <v>15</v>
      </c>
      <c r="F151" s="8" t="s">
        <v>20</v>
      </c>
      <c r="G151" s="8" t="s">
        <v>17</v>
      </c>
      <c r="H151" s="9">
        <v>121</v>
      </c>
      <c r="I151" s="7"/>
    </row>
    <row r="152" ht="18.75" spans="1:9">
      <c r="A152" s="5" t="s">
        <v>324</v>
      </c>
      <c r="B152" s="14" t="s">
        <v>325</v>
      </c>
      <c r="C152" s="7" t="s">
        <v>13</v>
      </c>
      <c r="D152" s="14" t="s">
        <v>300</v>
      </c>
      <c r="E152" s="8" t="s">
        <v>15</v>
      </c>
      <c r="F152" s="8" t="s">
        <v>20</v>
      </c>
      <c r="G152" s="8" t="s">
        <v>17</v>
      </c>
      <c r="H152" s="9">
        <v>121</v>
      </c>
      <c r="I152" s="7"/>
    </row>
    <row r="153" ht="18.75" spans="1:9">
      <c r="A153" s="5" t="s">
        <v>326</v>
      </c>
      <c r="B153" s="14" t="s">
        <v>327</v>
      </c>
      <c r="C153" s="7" t="s">
        <v>13</v>
      </c>
      <c r="D153" s="14" t="s">
        <v>178</v>
      </c>
      <c r="E153" s="8" t="s">
        <v>15</v>
      </c>
      <c r="F153" s="8" t="s">
        <v>20</v>
      </c>
      <c r="G153" s="8" t="s">
        <v>17</v>
      </c>
      <c r="H153" s="9">
        <v>121</v>
      </c>
      <c r="I153" s="7"/>
    </row>
    <row r="154" ht="18.75" spans="1:9">
      <c r="A154" s="5" t="s">
        <v>328</v>
      </c>
      <c r="B154" s="14" t="s">
        <v>329</v>
      </c>
      <c r="C154" s="7" t="s">
        <v>13</v>
      </c>
      <c r="D154" s="14" t="s">
        <v>97</v>
      </c>
      <c r="E154" s="8" t="s">
        <v>15</v>
      </c>
      <c r="F154" s="8" t="s">
        <v>20</v>
      </c>
      <c r="G154" s="8" t="s">
        <v>17</v>
      </c>
      <c r="H154" s="9">
        <v>121</v>
      </c>
      <c r="I154" s="7"/>
    </row>
    <row r="155" ht="18.75" spans="1:9">
      <c r="A155" s="5" t="s">
        <v>330</v>
      </c>
      <c r="B155" s="14" t="s">
        <v>331</v>
      </c>
      <c r="C155" s="7" t="s">
        <v>13</v>
      </c>
      <c r="D155" s="14" t="s">
        <v>52</v>
      </c>
      <c r="E155" s="8" t="s">
        <v>15</v>
      </c>
      <c r="F155" s="8" t="s">
        <v>20</v>
      </c>
      <c r="G155" s="8" t="s">
        <v>17</v>
      </c>
      <c r="H155" s="9">
        <v>121</v>
      </c>
      <c r="I155" s="7"/>
    </row>
    <row r="156" ht="18.75" spans="1:9">
      <c r="A156" s="5" t="s">
        <v>332</v>
      </c>
      <c r="B156" s="14" t="s">
        <v>333</v>
      </c>
      <c r="C156" s="7" t="s">
        <v>13</v>
      </c>
      <c r="D156" s="11" t="s">
        <v>27</v>
      </c>
      <c r="E156" s="8" t="s">
        <v>15</v>
      </c>
      <c r="F156" s="8" t="s">
        <v>16</v>
      </c>
      <c r="G156" s="8" t="s">
        <v>17</v>
      </c>
      <c r="H156" s="9">
        <v>121</v>
      </c>
      <c r="I156" s="7"/>
    </row>
    <row r="157" ht="18.75" spans="1:9">
      <c r="A157" s="5" t="s">
        <v>334</v>
      </c>
      <c r="B157" s="14" t="s">
        <v>335</v>
      </c>
      <c r="C157" s="7" t="s">
        <v>13</v>
      </c>
      <c r="D157" s="14" t="s">
        <v>167</v>
      </c>
      <c r="E157" s="8" t="s">
        <v>15</v>
      </c>
      <c r="F157" s="8" t="s">
        <v>20</v>
      </c>
      <c r="G157" s="8" t="s">
        <v>17</v>
      </c>
      <c r="H157" s="9">
        <v>121</v>
      </c>
      <c r="I157" s="7"/>
    </row>
    <row r="158" ht="18.75" spans="1:9">
      <c r="A158" s="5" t="s">
        <v>336</v>
      </c>
      <c r="B158" s="14" t="s">
        <v>337</v>
      </c>
      <c r="C158" s="7" t="s">
        <v>13</v>
      </c>
      <c r="D158" s="14" t="s">
        <v>52</v>
      </c>
      <c r="E158" s="8" t="s">
        <v>15</v>
      </c>
      <c r="F158" s="8" t="s">
        <v>20</v>
      </c>
      <c r="G158" s="8" t="s">
        <v>17</v>
      </c>
      <c r="H158" s="9">
        <v>121</v>
      </c>
      <c r="I158" s="7"/>
    </row>
    <row r="159" ht="18.75" spans="1:9">
      <c r="A159" s="5" t="s">
        <v>338</v>
      </c>
      <c r="B159" s="14" t="s">
        <v>339</v>
      </c>
      <c r="C159" s="7" t="s">
        <v>13</v>
      </c>
      <c r="D159" s="14" t="s">
        <v>340</v>
      </c>
      <c r="E159" s="8" t="s">
        <v>15</v>
      </c>
      <c r="F159" s="8" t="s">
        <v>20</v>
      </c>
      <c r="G159" s="8" t="s">
        <v>17</v>
      </c>
      <c r="H159" s="9">
        <v>121</v>
      </c>
      <c r="I159" s="7"/>
    </row>
    <row r="160" ht="18.75" spans="1:9">
      <c r="A160" s="5" t="s">
        <v>341</v>
      </c>
      <c r="B160" s="14" t="s">
        <v>342</v>
      </c>
      <c r="C160" s="7" t="s">
        <v>13</v>
      </c>
      <c r="D160" s="14" t="s">
        <v>178</v>
      </c>
      <c r="E160" s="8" t="s">
        <v>15</v>
      </c>
      <c r="F160" s="8" t="s">
        <v>20</v>
      </c>
      <c r="G160" s="8" t="s">
        <v>17</v>
      </c>
      <c r="H160" s="9">
        <v>121</v>
      </c>
      <c r="I160" s="7"/>
    </row>
    <row r="161" ht="18.75" spans="1:9">
      <c r="A161" s="5" t="s">
        <v>343</v>
      </c>
      <c r="B161" s="14" t="s">
        <v>344</v>
      </c>
      <c r="C161" s="7" t="s">
        <v>13</v>
      </c>
      <c r="D161" s="14" t="s">
        <v>114</v>
      </c>
      <c r="E161" s="8" t="s">
        <v>15</v>
      </c>
      <c r="F161" s="8" t="s">
        <v>20</v>
      </c>
      <c r="G161" s="8" t="s">
        <v>17</v>
      </c>
      <c r="H161" s="9">
        <v>121</v>
      </c>
      <c r="I161" s="16" t="s">
        <v>345</v>
      </c>
    </row>
    <row r="162" ht="18.75" spans="1:9">
      <c r="A162" s="5" t="s">
        <v>346</v>
      </c>
      <c r="B162" s="14" t="s">
        <v>347</v>
      </c>
      <c r="C162" s="7" t="s">
        <v>13</v>
      </c>
      <c r="D162" s="14" t="s">
        <v>220</v>
      </c>
      <c r="E162" s="8" t="s">
        <v>15</v>
      </c>
      <c r="F162" s="8" t="s">
        <v>20</v>
      </c>
      <c r="G162" s="8" t="s">
        <v>17</v>
      </c>
      <c r="H162" s="9">
        <v>121</v>
      </c>
      <c r="I162" s="7"/>
    </row>
    <row r="163" ht="18.75" spans="1:9">
      <c r="A163" s="5" t="s">
        <v>348</v>
      </c>
      <c r="B163" s="14" t="s">
        <v>349</v>
      </c>
      <c r="C163" s="7" t="s">
        <v>13</v>
      </c>
      <c r="D163" s="14" t="s">
        <v>220</v>
      </c>
      <c r="E163" s="8" t="s">
        <v>15</v>
      </c>
      <c r="F163" s="8" t="s">
        <v>20</v>
      </c>
      <c r="G163" s="8" t="s">
        <v>17</v>
      </c>
      <c r="H163" s="9">
        <v>121</v>
      </c>
      <c r="I163" s="7"/>
    </row>
    <row r="164" ht="18.75" spans="1:9">
      <c r="A164" s="5" t="s">
        <v>350</v>
      </c>
      <c r="B164" s="14" t="s">
        <v>351</v>
      </c>
      <c r="C164" s="7" t="s">
        <v>13</v>
      </c>
      <c r="D164" s="14" t="s">
        <v>114</v>
      </c>
      <c r="E164" s="8" t="s">
        <v>15</v>
      </c>
      <c r="F164" s="8" t="s">
        <v>20</v>
      </c>
      <c r="G164" s="8" t="s">
        <v>17</v>
      </c>
      <c r="H164" s="9">
        <v>121</v>
      </c>
      <c r="I164" s="7"/>
    </row>
    <row r="165" ht="18.75" spans="1:9">
      <c r="A165" s="5" t="s">
        <v>352</v>
      </c>
      <c r="B165" s="14" t="s">
        <v>353</v>
      </c>
      <c r="C165" s="7" t="s">
        <v>13</v>
      </c>
      <c r="D165" s="11" t="s">
        <v>27</v>
      </c>
      <c r="E165" s="8" t="s">
        <v>15</v>
      </c>
      <c r="F165" s="8" t="s">
        <v>20</v>
      </c>
      <c r="G165" s="8" t="s">
        <v>17</v>
      </c>
      <c r="H165" s="9">
        <v>121</v>
      </c>
      <c r="I165" s="7"/>
    </row>
    <row r="166" ht="18.75" spans="1:9">
      <c r="A166" s="5" t="s">
        <v>354</v>
      </c>
      <c r="B166" s="14" t="s">
        <v>355</v>
      </c>
      <c r="C166" s="7" t="s">
        <v>13</v>
      </c>
      <c r="D166" s="14" t="s">
        <v>220</v>
      </c>
      <c r="E166" s="8" t="s">
        <v>15</v>
      </c>
      <c r="F166" s="8" t="s">
        <v>20</v>
      </c>
      <c r="G166" s="8" t="s">
        <v>17</v>
      </c>
      <c r="H166" s="9">
        <v>121</v>
      </c>
      <c r="I166" s="7"/>
    </row>
    <row r="167" ht="18.75" spans="1:9">
      <c r="A167" s="5" t="s">
        <v>356</v>
      </c>
      <c r="B167" s="14" t="s">
        <v>357</v>
      </c>
      <c r="C167" s="7" t="s">
        <v>13</v>
      </c>
      <c r="D167" s="14" t="s">
        <v>220</v>
      </c>
      <c r="E167" s="8" t="s">
        <v>15</v>
      </c>
      <c r="F167" s="8" t="s">
        <v>20</v>
      </c>
      <c r="G167" s="8" t="s">
        <v>17</v>
      </c>
      <c r="H167" s="9">
        <v>121</v>
      </c>
      <c r="I167" s="7"/>
    </row>
    <row r="168" ht="18.75" spans="1:9">
      <c r="A168" s="5" t="s">
        <v>358</v>
      </c>
      <c r="B168" s="14" t="s">
        <v>359</v>
      </c>
      <c r="C168" s="7" t="s">
        <v>13</v>
      </c>
      <c r="D168" s="14" t="s">
        <v>220</v>
      </c>
      <c r="E168" s="8" t="s">
        <v>15</v>
      </c>
      <c r="F168" s="8" t="s">
        <v>20</v>
      </c>
      <c r="G168" s="8" t="s">
        <v>17</v>
      </c>
      <c r="H168" s="9">
        <v>121</v>
      </c>
      <c r="I168" s="7"/>
    </row>
    <row r="169" ht="18.75" spans="1:9">
      <c r="A169" s="5" t="s">
        <v>360</v>
      </c>
      <c r="B169" s="14" t="s">
        <v>361</v>
      </c>
      <c r="C169" s="7" t="s">
        <v>13</v>
      </c>
      <c r="D169" s="14" t="s">
        <v>97</v>
      </c>
      <c r="E169" s="8" t="s">
        <v>15</v>
      </c>
      <c r="F169" s="8" t="s">
        <v>20</v>
      </c>
      <c r="G169" s="8" t="s">
        <v>17</v>
      </c>
      <c r="H169" s="9">
        <v>121</v>
      </c>
      <c r="I169" s="7"/>
    </row>
    <row r="170" ht="18.75" spans="1:9">
      <c r="A170" s="5" t="s">
        <v>362</v>
      </c>
      <c r="B170" s="14" t="s">
        <v>363</v>
      </c>
      <c r="C170" s="7" t="s">
        <v>13</v>
      </c>
      <c r="D170" s="14" t="s">
        <v>257</v>
      </c>
      <c r="E170" s="8" t="s">
        <v>15</v>
      </c>
      <c r="F170" s="8" t="s">
        <v>20</v>
      </c>
      <c r="G170" s="8" t="s">
        <v>17</v>
      </c>
      <c r="H170" s="9">
        <v>121</v>
      </c>
      <c r="I170" s="7"/>
    </row>
    <row r="171" ht="18.75" spans="1:9">
      <c r="A171" s="5" t="s">
        <v>364</v>
      </c>
      <c r="B171" s="14" t="s">
        <v>365</v>
      </c>
      <c r="C171" s="7" t="s">
        <v>13</v>
      </c>
      <c r="D171" s="14" t="s">
        <v>114</v>
      </c>
      <c r="E171" s="8" t="s">
        <v>15</v>
      </c>
      <c r="F171" s="8" t="s">
        <v>20</v>
      </c>
      <c r="G171" s="8" t="s">
        <v>17</v>
      </c>
      <c r="H171" s="9">
        <v>121</v>
      </c>
      <c r="I171" s="7"/>
    </row>
    <row r="172" ht="18.75" spans="1:9">
      <c r="A172" s="5" t="s">
        <v>366</v>
      </c>
      <c r="B172" s="14" t="s">
        <v>367</v>
      </c>
      <c r="C172" s="7" t="s">
        <v>13</v>
      </c>
      <c r="D172" s="14" t="s">
        <v>257</v>
      </c>
      <c r="E172" s="8" t="s">
        <v>15</v>
      </c>
      <c r="F172" s="8" t="s">
        <v>20</v>
      </c>
      <c r="G172" s="8" t="s">
        <v>17</v>
      </c>
      <c r="H172" s="9">
        <v>121</v>
      </c>
      <c r="I172" s="7"/>
    </row>
    <row r="173" ht="18.75" spans="1:9">
      <c r="A173" s="5" t="s">
        <v>368</v>
      </c>
      <c r="B173" s="14" t="s">
        <v>369</v>
      </c>
      <c r="C173" s="7" t="s">
        <v>13</v>
      </c>
      <c r="D173" s="14" t="s">
        <v>27</v>
      </c>
      <c r="E173" s="8" t="s">
        <v>15</v>
      </c>
      <c r="F173" s="8" t="s">
        <v>20</v>
      </c>
      <c r="G173" s="8" t="s">
        <v>17</v>
      </c>
      <c r="H173" s="9">
        <v>121</v>
      </c>
      <c r="I173" s="7"/>
    </row>
    <row r="174" ht="18.75" spans="1:9">
      <c r="A174" s="5" t="s">
        <v>370</v>
      </c>
      <c r="B174" s="14" t="s">
        <v>371</v>
      </c>
      <c r="C174" s="7" t="s">
        <v>13</v>
      </c>
      <c r="D174" s="14" t="s">
        <v>97</v>
      </c>
      <c r="E174" s="8" t="s">
        <v>15</v>
      </c>
      <c r="F174" s="8" t="s">
        <v>20</v>
      </c>
      <c r="G174" s="8" t="s">
        <v>17</v>
      </c>
      <c r="H174" s="9">
        <v>121</v>
      </c>
      <c r="I174" s="7"/>
    </row>
    <row r="175" ht="18.75" spans="1:9">
      <c r="A175" s="5" t="s">
        <v>372</v>
      </c>
      <c r="B175" s="14" t="s">
        <v>373</v>
      </c>
      <c r="C175" s="7" t="s">
        <v>13</v>
      </c>
      <c r="D175" s="14" t="s">
        <v>114</v>
      </c>
      <c r="E175" s="8" t="s">
        <v>15</v>
      </c>
      <c r="F175" s="8" t="s">
        <v>20</v>
      </c>
      <c r="G175" s="8" t="s">
        <v>17</v>
      </c>
      <c r="H175" s="9">
        <v>121</v>
      </c>
      <c r="I175" s="7"/>
    </row>
    <row r="176" ht="18.75" spans="1:9">
      <c r="A176" s="5" t="s">
        <v>374</v>
      </c>
      <c r="B176" s="14" t="s">
        <v>375</v>
      </c>
      <c r="C176" s="7" t="s">
        <v>13</v>
      </c>
      <c r="D176" s="14" t="s">
        <v>257</v>
      </c>
      <c r="E176" s="8" t="s">
        <v>15</v>
      </c>
      <c r="F176" s="8" t="s">
        <v>20</v>
      </c>
      <c r="G176" s="8" t="s">
        <v>17</v>
      </c>
      <c r="H176" s="9">
        <v>121</v>
      </c>
      <c r="I176" s="7"/>
    </row>
    <row r="177" ht="18.75" spans="1:9">
      <c r="A177" s="5" t="s">
        <v>376</v>
      </c>
      <c r="B177" s="14" t="s">
        <v>377</v>
      </c>
      <c r="C177" s="7" t="s">
        <v>13</v>
      </c>
      <c r="D177" s="14" t="s">
        <v>14</v>
      </c>
      <c r="E177" s="8" t="s">
        <v>15</v>
      </c>
      <c r="F177" s="8" t="s">
        <v>20</v>
      </c>
      <c r="G177" s="8" t="s">
        <v>17</v>
      </c>
      <c r="H177" s="9">
        <v>121</v>
      </c>
      <c r="I177" s="7"/>
    </row>
    <row r="178" ht="18.75" spans="1:9">
      <c r="A178" s="5" t="s">
        <v>378</v>
      </c>
      <c r="B178" s="14" t="s">
        <v>379</v>
      </c>
      <c r="C178" s="7" t="s">
        <v>13</v>
      </c>
      <c r="D178" s="14" t="s">
        <v>14</v>
      </c>
      <c r="E178" s="8" t="s">
        <v>15</v>
      </c>
      <c r="F178" s="8" t="s">
        <v>20</v>
      </c>
      <c r="G178" s="8" t="s">
        <v>17</v>
      </c>
      <c r="H178" s="9">
        <v>121</v>
      </c>
      <c r="I178" s="7"/>
    </row>
    <row r="179" s="1" customFormat="1" ht="18.75" spans="1:9">
      <c r="A179" s="5" t="s">
        <v>380</v>
      </c>
      <c r="B179" s="14" t="s">
        <v>381</v>
      </c>
      <c r="C179" s="7" t="s">
        <v>13</v>
      </c>
      <c r="D179" s="14" t="s">
        <v>27</v>
      </c>
      <c r="E179" s="8" t="s">
        <v>15</v>
      </c>
      <c r="F179" s="8" t="s">
        <v>20</v>
      </c>
      <c r="G179" s="8" t="s">
        <v>17</v>
      </c>
      <c r="H179" s="9">
        <v>121</v>
      </c>
      <c r="I179" s="7"/>
    </row>
    <row r="180" s="1" customFormat="1" ht="18.75" spans="1:9">
      <c r="A180" s="5" t="s">
        <v>382</v>
      </c>
      <c r="B180" s="14" t="s">
        <v>383</v>
      </c>
      <c r="C180" s="7" t="s">
        <v>13</v>
      </c>
      <c r="D180" s="14" t="s">
        <v>201</v>
      </c>
      <c r="E180" s="8" t="s">
        <v>15</v>
      </c>
      <c r="F180" s="8" t="s">
        <v>20</v>
      </c>
      <c r="G180" s="8" t="s">
        <v>17</v>
      </c>
      <c r="H180" s="9">
        <v>121</v>
      </c>
      <c r="I180" s="7"/>
    </row>
    <row r="181" s="1" customFormat="1" ht="18.75" spans="1:9">
      <c r="A181" s="5" t="s">
        <v>384</v>
      </c>
      <c r="B181" s="14" t="s">
        <v>385</v>
      </c>
      <c r="C181" s="7" t="s">
        <v>13</v>
      </c>
      <c r="D181" s="14" t="s">
        <v>114</v>
      </c>
      <c r="E181" s="8" t="s">
        <v>15</v>
      </c>
      <c r="F181" s="8" t="s">
        <v>20</v>
      </c>
      <c r="G181" s="8" t="s">
        <v>17</v>
      </c>
      <c r="H181" s="9">
        <v>121</v>
      </c>
      <c r="I181" s="7"/>
    </row>
    <row r="182" s="1" customFormat="1" ht="18.75" spans="1:9">
      <c r="A182" s="5" t="s">
        <v>386</v>
      </c>
      <c r="B182" s="14" t="s">
        <v>387</v>
      </c>
      <c r="C182" s="7" t="s">
        <v>13</v>
      </c>
      <c r="D182" s="14" t="s">
        <v>201</v>
      </c>
      <c r="E182" s="8" t="s">
        <v>15</v>
      </c>
      <c r="F182" s="8" t="s">
        <v>20</v>
      </c>
      <c r="G182" s="8" t="s">
        <v>17</v>
      </c>
      <c r="H182" s="9">
        <v>121</v>
      </c>
      <c r="I182" s="7"/>
    </row>
    <row r="183" s="1" customFormat="1" ht="18.75" spans="1:9">
      <c r="A183" s="5" t="s">
        <v>388</v>
      </c>
      <c r="B183" s="14" t="s">
        <v>389</v>
      </c>
      <c r="C183" s="7" t="s">
        <v>13</v>
      </c>
      <c r="D183" s="14" t="s">
        <v>340</v>
      </c>
      <c r="E183" s="8" t="s">
        <v>15</v>
      </c>
      <c r="F183" s="8" t="s">
        <v>20</v>
      </c>
      <c r="G183" s="8" t="s">
        <v>17</v>
      </c>
      <c r="H183" s="9">
        <v>121</v>
      </c>
      <c r="I183" s="7"/>
    </row>
  </sheetData>
  <autoFilter xmlns:etc="http://www.wps.cn/officeDocument/2017/etCustomData" ref="A3:I183" etc:filterBottomFollowUsedRange="0">
    <extLst/>
  </autoFilter>
  <mergeCells count="1">
    <mergeCell ref="A2:I2"/>
  </mergeCells>
  <conditionalFormatting sqref="B14">
    <cfRule type="duplicateValues" dxfId="0" priority="368"/>
    <cfRule type="duplicateValues" dxfId="1" priority="370"/>
    <cfRule type="duplicateValues" dxfId="0" priority="371"/>
    <cfRule type="duplicateValues" dxfId="2" priority="373"/>
    <cfRule type="duplicateValues" dxfId="0" priority="374"/>
    <cfRule type="duplicateValues" dxfId="1" priority="379"/>
    <cfRule type="duplicateValues" dxfId="2" priority="380"/>
    <cfRule type="duplicateValues" dxfId="0" priority="381"/>
    <cfRule type="duplicateValues" dxfId="2" priority="383"/>
    <cfRule type="duplicateValues" dxfId="0" priority="384"/>
    <cfRule type="duplicateValues" dxfId="2" priority="387"/>
    <cfRule type="duplicateValues" dxfId="0" priority="388"/>
    <cfRule type="duplicateValues" dxfId="2" priority="400"/>
    <cfRule type="duplicateValues" dxfId="0" priority="401"/>
    <cfRule type="duplicateValues" dxfId="2" priority="410"/>
    <cfRule type="duplicateValues" dxfId="0" priority="411"/>
    <cfRule type="duplicateValues" dxfId="2" priority="419"/>
    <cfRule type="duplicateValues" dxfId="0" priority="420"/>
    <cfRule type="duplicateValues" dxfId="2" priority="423"/>
    <cfRule type="duplicateValues" dxfId="0" priority="424"/>
    <cfRule type="duplicateValues" dxfId="2" priority="428"/>
    <cfRule type="duplicateValues" dxfId="0" priority="430"/>
    <cfRule type="duplicateValues" dxfId="1" priority="431"/>
    <cfRule type="duplicateValues" dxfId="2" priority="432"/>
    <cfRule type="duplicateValues" dxfId="1" priority="434"/>
    <cfRule type="duplicateValues" dxfId="0" priority="435"/>
    <cfRule type="duplicateValues" dxfId="1" priority="436"/>
    <cfRule type="duplicateValues" dxfId="0" priority="438"/>
    <cfRule type="duplicateValues" dxfId="1" priority="439"/>
    <cfRule type="duplicateValues" dxfId="2" priority="440"/>
    <cfRule type="duplicateValues" dxfId="0" priority="441"/>
    <cfRule type="duplicateValues" dxfId="2" priority="442"/>
    <cfRule type="duplicateValues" dxfId="1" priority="444"/>
  </conditionalFormatting>
  <conditionalFormatting sqref="B18">
    <cfRule type="duplicateValues" dxfId="0" priority="1008"/>
    <cfRule type="duplicateValues" dxfId="2" priority="1009"/>
    <cfRule type="duplicateValues" dxfId="0" priority="1010"/>
    <cfRule type="duplicateValues" dxfId="2" priority="1014"/>
    <cfRule type="duplicateValues" dxfId="0" priority="1016"/>
    <cfRule type="duplicateValues" dxfId="1" priority="1017"/>
    <cfRule type="duplicateValues" dxfId="2" priority="1018"/>
    <cfRule type="duplicateValues" dxfId="1" priority="1020"/>
    <cfRule type="duplicateValues" dxfId="3" priority="1021"/>
    <cfRule type="duplicateValues" dxfId="1" priority="1022"/>
    <cfRule type="duplicateValues" dxfId="0" priority="1023"/>
    <cfRule type="duplicateValues" dxfId="1" priority="1024"/>
  </conditionalFormatting>
  <conditionalFormatting sqref="B19">
    <cfRule type="duplicateValues" dxfId="0" priority="1000"/>
    <cfRule type="duplicateValues" dxfId="1" priority="1001"/>
    <cfRule type="duplicateValues" dxfId="3" priority="1003"/>
  </conditionalFormatting>
  <conditionalFormatting sqref="B41">
    <cfRule type="duplicateValues" dxfId="2" priority="1134"/>
    <cfRule type="duplicateValues" dxfId="1" priority="1135"/>
    <cfRule type="duplicateValues" dxfId="0" priority="1136"/>
    <cfRule type="duplicateValues" dxfId="1" priority="1137"/>
    <cfRule type="duplicateValues" dxfId="0" priority="1139"/>
    <cfRule type="duplicateValues" dxfId="1" priority="1140"/>
    <cfRule type="duplicateValues" dxfId="2" priority="1141"/>
    <cfRule type="duplicateValues" dxfId="0" priority="1142"/>
    <cfRule type="duplicateValues" dxfId="2" priority="1143"/>
    <cfRule type="duplicateValues" dxfId="1" priority="1145"/>
  </conditionalFormatting>
  <conditionalFormatting sqref="B46">
    <cfRule type="duplicateValues" dxfId="1" priority="1169"/>
    <cfRule type="duplicateValues" dxfId="0" priority="1170"/>
    <cfRule type="duplicateValues" dxfId="1" priority="1171"/>
    <cfRule type="duplicateValues" dxfId="2" priority="1172"/>
    <cfRule type="duplicateValues" dxfId="0" priority="1173"/>
    <cfRule type="duplicateValues" dxfId="2" priority="1174"/>
    <cfRule type="duplicateValues" dxfId="1" priority="1176"/>
  </conditionalFormatting>
  <conditionalFormatting sqref="B47">
    <cfRule type="duplicateValues" dxfId="2" priority="1031"/>
    <cfRule type="duplicateValues" dxfId="0" priority="1033"/>
    <cfRule type="duplicateValues" dxfId="1" priority="1034"/>
    <cfRule type="duplicateValues" dxfId="2" priority="1035"/>
    <cfRule type="duplicateValues" dxfId="1" priority="1037"/>
    <cfRule type="duplicateValues" dxfId="0" priority="1038"/>
    <cfRule type="duplicateValues" dxfId="1" priority="1039"/>
    <cfRule type="duplicateValues" dxfId="0" priority="1041"/>
    <cfRule type="duplicateValues" dxfId="1" priority="1042"/>
    <cfRule type="duplicateValues" dxfId="2" priority="1043"/>
    <cfRule type="duplicateValues" dxfId="0" priority="1044"/>
    <cfRule type="duplicateValues" dxfId="2" priority="1045"/>
    <cfRule type="duplicateValues" dxfId="1" priority="1047"/>
  </conditionalFormatting>
  <conditionalFormatting sqref="B48">
    <cfRule type="duplicateValues" dxfId="0" priority="992"/>
    <cfRule type="duplicateValues" dxfId="1" priority="993"/>
    <cfRule type="duplicateValues" dxfId="3" priority="995"/>
  </conditionalFormatting>
  <conditionalFormatting sqref="B49">
    <cfRule type="duplicateValues" dxfId="3" priority="891"/>
    <cfRule type="duplicateValues" dxfId="0" priority="892"/>
    <cfRule type="duplicateValues" dxfId="1" priority="893"/>
    <cfRule type="duplicateValues" dxfId="3" priority="895"/>
  </conditionalFormatting>
  <conditionalFormatting sqref="B75">
    <cfRule type="duplicateValues" dxfId="2" priority="1050"/>
    <cfRule type="duplicateValues" dxfId="0" priority="1051"/>
    <cfRule type="duplicateValues" dxfId="1" priority="1052"/>
    <cfRule type="duplicateValues" dxfId="2" priority="1053"/>
    <cfRule type="duplicateValues" dxfId="1" priority="1055"/>
    <cfRule type="duplicateValues" dxfId="0" priority="1056"/>
    <cfRule type="duplicateValues" dxfId="1" priority="1057"/>
    <cfRule type="duplicateValues" dxfId="0" priority="1059"/>
    <cfRule type="duplicateValues" dxfId="1" priority="1060"/>
    <cfRule type="duplicateValues" dxfId="2" priority="1061"/>
    <cfRule type="duplicateValues" dxfId="0" priority="1062"/>
    <cfRule type="duplicateValues" dxfId="2" priority="1063"/>
    <cfRule type="duplicateValues" dxfId="1" priority="1065"/>
  </conditionalFormatting>
  <conditionalFormatting sqref="B80">
    <cfRule type="duplicateValues" dxfId="2" priority="1121"/>
    <cfRule type="duplicateValues" dxfId="1" priority="1122"/>
    <cfRule type="duplicateValues" dxfId="0" priority="1123"/>
    <cfRule type="duplicateValues" dxfId="1" priority="1124"/>
    <cfRule type="duplicateValues" dxfId="0" priority="1126"/>
    <cfRule type="duplicateValues" dxfId="1" priority="1127"/>
    <cfRule type="duplicateValues" dxfId="2" priority="1128"/>
    <cfRule type="duplicateValues" dxfId="0" priority="1129"/>
    <cfRule type="duplicateValues" dxfId="2" priority="1130"/>
    <cfRule type="duplicateValues" dxfId="1" priority="1132"/>
  </conditionalFormatting>
  <conditionalFormatting sqref="B89">
    <cfRule type="duplicateValues" dxfId="2" priority="1092"/>
    <cfRule type="duplicateValues" dxfId="1" priority="1094"/>
    <cfRule type="duplicateValues" dxfId="0" priority="1096"/>
    <cfRule type="duplicateValues" dxfId="1" priority="1098"/>
    <cfRule type="duplicateValues" dxfId="0" priority="1102"/>
    <cfRule type="duplicateValues" dxfId="1" priority="1104"/>
    <cfRule type="duplicateValues" dxfId="2" priority="1106"/>
    <cfRule type="duplicateValues" dxfId="0" priority="1108"/>
    <cfRule type="duplicateValues" dxfId="2" priority="1110"/>
    <cfRule type="duplicateValues" dxfId="1" priority="1114"/>
  </conditionalFormatting>
  <conditionalFormatting sqref="B90">
    <cfRule type="duplicateValues" dxfId="2" priority="1067"/>
    <cfRule type="duplicateValues" dxfId="0" priority="1068"/>
    <cfRule type="duplicateValues" dxfId="1" priority="1069"/>
    <cfRule type="duplicateValues" dxfId="2" priority="1070"/>
    <cfRule type="duplicateValues" dxfId="3" priority="1071"/>
    <cfRule type="duplicateValues" dxfId="1" priority="1072"/>
    <cfRule type="duplicateValues" dxfId="0" priority="1073"/>
    <cfRule type="duplicateValues" dxfId="1" priority="1074"/>
  </conditionalFormatting>
  <conditionalFormatting sqref="B91">
    <cfRule type="duplicateValues" dxfId="2" priority="961"/>
    <cfRule type="duplicateValues" dxfId="0" priority="962"/>
    <cfRule type="duplicateValues" dxfId="2" priority="970"/>
    <cfRule type="duplicateValues" dxfId="0" priority="971"/>
    <cfRule type="duplicateValues" dxfId="2" priority="974"/>
    <cfRule type="duplicateValues" dxfId="0" priority="975"/>
    <cfRule type="duplicateValues" dxfId="2" priority="979"/>
    <cfRule type="duplicateValues" dxfId="0" priority="981"/>
    <cfRule type="duplicateValues" dxfId="1" priority="982"/>
    <cfRule type="duplicateValues" dxfId="2" priority="983"/>
    <cfRule type="duplicateValues" dxfId="3" priority="984"/>
    <cfRule type="duplicateValues" dxfId="1" priority="985"/>
    <cfRule type="duplicateValues" dxfId="0" priority="986"/>
    <cfRule type="duplicateValues" dxfId="1" priority="987"/>
  </conditionalFormatting>
  <conditionalFormatting sqref="B99">
    <cfRule type="duplicateValues" dxfId="2" priority="1183"/>
    <cfRule type="duplicateValues" dxfId="1" priority="1185"/>
  </conditionalFormatting>
  <conditionalFormatting sqref="B100">
    <cfRule type="duplicateValues" dxfId="1" priority="1151"/>
    <cfRule type="duplicateValues" dxfId="0" priority="1152"/>
    <cfRule type="duplicateValues" dxfId="1" priority="1153"/>
    <cfRule type="duplicateValues" dxfId="2" priority="1154"/>
    <cfRule type="duplicateValues" dxfId="0" priority="1155"/>
    <cfRule type="duplicateValues" dxfId="2" priority="1156"/>
    <cfRule type="duplicateValues" dxfId="1" priority="1158"/>
  </conditionalFormatting>
  <conditionalFormatting sqref="B118">
    <cfRule type="duplicateValues" dxfId="1" priority="1160"/>
    <cfRule type="duplicateValues" dxfId="0" priority="1161"/>
    <cfRule type="duplicateValues" dxfId="1" priority="1162"/>
    <cfRule type="duplicateValues" dxfId="2" priority="1163"/>
    <cfRule type="duplicateValues" dxfId="0" priority="1164"/>
    <cfRule type="duplicateValues" dxfId="2" priority="1165"/>
    <cfRule type="duplicateValues" dxfId="1" priority="1167"/>
  </conditionalFormatting>
  <conditionalFormatting sqref="B139">
    <cfRule type="duplicateValues" dxfId="0" priority="899"/>
    <cfRule type="duplicateValues" dxfId="2" priority="903"/>
    <cfRule type="duplicateValues" dxfId="0" priority="904"/>
    <cfRule type="duplicateValues" dxfId="2" priority="912"/>
    <cfRule type="duplicateValues" dxfId="0" priority="913"/>
    <cfRule type="duplicateValues" dxfId="2" priority="916"/>
    <cfRule type="duplicateValues" dxfId="0" priority="917"/>
    <cfRule type="duplicateValues" dxfId="2" priority="921"/>
    <cfRule type="duplicateValues" dxfId="0" priority="923"/>
    <cfRule type="duplicateValues" dxfId="1" priority="924"/>
    <cfRule type="duplicateValues" dxfId="2" priority="925"/>
    <cfRule type="duplicateValues" dxfId="1" priority="927"/>
    <cfRule type="duplicateValues" dxfId="0" priority="928"/>
    <cfRule type="duplicateValues" dxfId="1" priority="929"/>
    <cfRule type="duplicateValues" dxfId="0" priority="931"/>
    <cfRule type="duplicateValues" dxfId="1" priority="932"/>
    <cfRule type="duplicateValues" dxfId="2" priority="933"/>
    <cfRule type="duplicateValues" dxfId="0" priority="934"/>
    <cfRule type="duplicateValues" dxfId="2" priority="935"/>
    <cfRule type="duplicateValues" dxfId="1" priority="937"/>
  </conditionalFormatting>
  <conditionalFormatting sqref="B144">
    <cfRule type="duplicateValues" dxfId="1" priority="1201"/>
  </conditionalFormatting>
  <conditionalFormatting sqref="B145">
    <cfRule type="duplicateValues" dxfId="1" priority="1200"/>
  </conditionalFormatting>
  <conditionalFormatting sqref="B148">
    <cfRule type="duplicateValues" dxfId="3" priority="1087"/>
    <cfRule type="duplicateValues" dxfId="0" priority="1088"/>
    <cfRule type="duplicateValues" dxfId="1" priority="1089"/>
  </conditionalFormatting>
  <conditionalFormatting sqref="B149">
    <cfRule type="duplicateValues" dxfId="3" priority="1083"/>
    <cfRule type="duplicateValues" dxfId="0" priority="1084"/>
    <cfRule type="duplicateValues" dxfId="1" priority="1085"/>
  </conditionalFormatting>
  <conditionalFormatting sqref="B150">
    <cfRule type="duplicateValues" dxfId="3" priority="1079"/>
    <cfRule type="duplicateValues" dxfId="0" priority="1080"/>
    <cfRule type="duplicateValues" dxfId="1" priority="1081"/>
  </conditionalFormatting>
  <conditionalFormatting sqref="B153">
    <cfRule type="duplicateValues" dxfId="3" priority="942"/>
    <cfRule type="duplicateValues" dxfId="0" priority="943"/>
    <cfRule type="duplicateValues" dxfId="1" priority="944"/>
    <cfRule type="duplicateValues" dxfId="3" priority="946"/>
    <cfRule type="duplicateValues" dxfId="0" priority="948"/>
    <cfRule type="duplicateValues" dxfId="1" priority="949"/>
    <cfRule type="duplicateValues" dxfId="3" priority="951"/>
    <cfRule type="duplicateValues" dxfId="0" priority="952"/>
    <cfRule type="duplicateValues" dxfId="1" priority="953"/>
  </conditionalFormatting>
  <conditionalFormatting sqref="B154">
    <cfRule type="duplicateValues" dxfId="3" priority="882"/>
    <cfRule type="duplicateValues" dxfId="1" priority="883"/>
    <cfRule type="duplicateValues" dxfId="0" priority="884"/>
    <cfRule type="duplicateValues" dxfId="1" priority="885"/>
  </conditionalFormatting>
  <conditionalFormatting sqref="B155">
    <cfRule type="duplicateValues" dxfId="0" priority="868"/>
    <cfRule type="duplicateValues" dxfId="3" priority="873"/>
    <cfRule type="duplicateValues" dxfId="1" priority="874"/>
    <cfRule type="duplicateValues" dxfId="0" priority="875"/>
    <cfRule type="duplicateValues" dxfId="1" priority="876"/>
  </conditionalFormatting>
  <conditionalFormatting sqref="B156">
    <cfRule type="duplicateValues" dxfId="0" priority="839"/>
    <cfRule type="duplicateValues" dxfId="3" priority="857"/>
    <cfRule type="duplicateValues" dxfId="1" priority="859"/>
    <cfRule type="duplicateValues" dxfId="0" priority="861"/>
    <cfRule type="duplicateValues" dxfId="1" priority="863"/>
  </conditionalFormatting>
  <conditionalFormatting sqref="B157">
    <cfRule type="duplicateValues" dxfId="0" priority="838"/>
    <cfRule type="duplicateValues" dxfId="3" priority="856"/>
    <cfRule type="duplicateValues" dxfId="1" priority="858"/>
    <cfRule type="duplicateValues" dxfId="0" priority="860"/>
    <cfRule type="duplicateValues" dxfId="1" priority="862"/>
  </conditionalFormatting>
  <conditionalFormatting sqref="B158">
    <cfRule type="duplicateValues" dxfId="3" priority="830"/>
    <cfRule type="duplicateValues" dxfId="1" priority="831"/>
    <cfRule type="duplicateValues" dxfId="0" priority="832"/>
    <cfRule type="duplicateValues" dxfId="1" priority="833"/>
    <cfRule type="duplicateValues" dxfId="3" priority="834"/>
  </conditionalFormatting>
  <conditionalFormatting sqref="B159">
    <cfRule type="duplicateValues" dxfId="3" priority="825"/>
    <cfRule type="duplicateValues" dxfId="0" priority="826"/>
    <cfRule type="duplicateValues" dxfId="1" priority="827"/>
    <cfRule type="duplicateValues" dxfId="3" priority="829"/>
  </conditionalFormatting>
  <conditionalFormatting sqref="B160">
    <cfRule type="duplicateValues" dxfId="0" priority="804"/>
    <cfRule type="duplicateValues" dxfId="1" priority="805"/>
    <cfRule type="duplicateValues" dxfId="2" priority="806"/>
    <cfRule type="duplicateValues" dxfId="0" priority="807"/>
    <cfRule type="duplicateValues" dxfId="2" priority="809"/>
    <cfRule type="duplicateValues" dxfId="0" priority="810"/>
    <cfRule type="duplicateValues" dxfId="3" priority="812"/>
    <cfRule type="duplicateValues" dxfId="0" priority="813"/>
    <cfRule type="duplicateValues" dxfId="1" priority="814"/>
    <cfRule type="duplicateValues" dxfId="3" priority="816"/>
  </conditionalFormatting>
  <conditionalFormatting sqref="B161">
    <cfRule type="duplicateValues" dxfId="0" priority="789"/>
    <cfRule type="duplicateValues" dxfId="1" priority="791"/>
    <cfRule type="duplicateValues" dxfId="2" priority="792"/>
    <cfRule type="duplicateValues" dxfId="0" priority="793"/>
    <cfRule type="duplicateValues" dxfId="2" priority="795"/>
    <cfRule type="duplicateValues" dxfId="0" priority="796"/>
    <cfRule type="duplicateValues" dxfId="3" priority="798"/>
    <cfRule type="duplicateValues" dxfId="0" priority="799"/>
    <cfRule type="duplicateValues" dxfId="1" priority="800"/>
    <cfRule type="duplicateValues" dxfId="3" priority="802"/>
  </conditionalFormatting>
  <conditionalFormatting sqref="I161">
    <cfRule type="duplicateValues" dxfId="0" priority="709"/>
    <cfRule type="duplicateValues" dxfId="1" priority="711"/>
    <cfRule type="duplicateValues" dxfId="0" priority="712"/>
    <cfRule type="duplicateValues" dxfId="2" priority="714"/>
    <cfRule type="duplicateValues" dxfId="0" priority="715"/>
    <cfRule type="duplicateValues" dxfId="1" priority="720"/>
    <cfRule type="duplicateValues" dxfId="2" priority="721"/>
    <cfRule type="duplicateValues" dxfId="0" priority="722"/>
    <cfRule type="duplicateValues" dxfId="2" priority="724"/>
    <cfRule type="duplicateValues" dxfId="0" priority="725"/>
    <cfRule type="duplicateValues" dxfId="3" priority="727"/>
    <cfRule type="duplicateValues" dxfId="0" priority="728"/>
    <cfRule type="duplicateValues" dxfId="1" priority="729"/>
    <cfRule type="duplicateValues" dxfId="3" priority="731"/>
  </conditionalFormatting>
  <conditionalFormatting sqref="B162">
    <cfRule type="duplicateValues" dxfId="0" priority="773"/>
    <cfRule type="duplicateValues" dxfId="1" priority="776"/>
    <cfRule type="duplicateValues" dxfId="2" priority="777"/>
    <cfRule type="duplicateValues" dxfId="0" priority="778"/>
    <cfRule type="duplicateValues" dxfId="2" priority="780"/>
    <cfRule type="duplicateValues" dxfId="0" priority="781"/>
    <cfRule type="duplicateValues" dxfId="3" priority="783"/>
    <cfRule type="duplicateValues" dxfId="0" priority="784"/>
    <cfRule type="duplicateValues" dxfId="1" priority="785"/>
    <cfRule type="duplicateValues" dxfId="3" priority="787"/>
  </conditionalFormatting>
  <conditionalFormatting sqref="B163">
    <cfRule type="duplicateValues" dxfId="3" priority="744"/>
    <cfRule type="duplicateValues" dxfId="1" priority="745"/>
    <cfRule type="duplicateValues" dxfId="0" priority="746"/>
    <cfRule type="duplicateValues" dxfId="1" priority="747"/>
  </conditionalFormatting>
  <conditionalFormatting sqref="B164">
    <cfRule type="duplicateValues" dxfId="0" priority="732"/>
    <cfRule type="duplicateValues" dxfId="3" priority="734"/>
    <cfRule type="duplicateValues" dxfId="1" priority="736"/>
    <cfRule type="duplicateValues" dxfId="0" priority="738"/>
    <cfRule type="duplicateValues" dxfId="1" priority="740"/>
  </conditionalFormatting>
  <conditionalFormatting sqref="B165">
    <cfRule type="duplicateValues" dxfId="0" priority="447"/>
    <cfRule type="duplicateValues" dxfId="3" priority="448"/>
    <cfRule type="duplicateValues" dxfId="1" priority="449"/>
    <cfRule type="duplicateValues" dxfId="0" priority="450"/>
    <cfRule type="duplicateValues" dxfId="1" priority="451"/>
  </conditionalFormatting>
  <conditionalFormatting sqref="B166">
    <cfRule type="duplicateValues" dxfId="0" priority="291"/>
    <cfRule type="duplicateValues" dxfId="3" priority="296"/>
    <cfRule type="duplicateValues" dxfId="1" priority="301"/>
    <cfRule type="duplicateValues" dxfId="0" priority="306"/>
    <cfRule type="duplicateValues" dxfId="1" priority="311"/>
  </conditionalFormatting>
  <conditionalFormatting sqref="B167">
    <cfRule type="duplicateValues" dxfId="0" priority="290"/>
    <cfRule type="duplicateValues" dxfId="3" priority="295"/>
    <cfRule type="duplicateValues" dxfId="1" priority="300"/>
    <cfRule type="duplicateValues" dxfId="0" priority="305"/>
    <cfRule type="duplicateValues" dxfId="1" priority="310"/>
  </conditionalFormatting>
  <conditionalFormatting sqref="B168">
    <cfRule type="duplicateValues" dxfId="0" priority="289"/>
    <cfRule type="duplicateValues" dxfId="3" priority="294"/>
    <cfRule type="duplicateValues" dxfId="1" priority="299"/>
    <cfRule type="duplicateValues" dxfId="0" priority="304"/>
    <cfRule type="duplicateValues" dxfId="1" priority="309"/>
  </conditionalFormatting>
  <conditionalFormatting sqref="B169">
    <cfRule type="duplicateValues" dxfId="0" priority="288"/>
    <cfRule type="duplicateValues" dxfId="3" priority="293"/>
    <cfRule type="duplicateValues" dxfId="1" priority="298"/>
    <cfRule type="duplicateValues" dxfId="0" priority="303"/>
    <cfRule type="duplicateValues" dxfId="1" priority="308"/>
  </conditionalFormatting>
  <conditionalFormatting sqref="B170">
    <cfRule type="duplicateValues" dxfId="0" priority="262"/>
    <cfRule type="duplicateValues" dxfId="3" priority="263"/>
    <cfRule type="duplicateValues" dxfId="1" priority="264"/>
    <cfRule type="duplicateValues" dxfId="0" priority="265"/>
    <cfRule type="duplicateValues" dxfId="1" priority="266"/>
  </conditionalFormatting>
  <conditionalFormatting sqref="B171">
    <cfRule type="duplicateValues" dxfId="0" priority="228"/>
    <cfRule type="duplicateValues" dxfId="3" priority="229"/>
    <cfRule type="duplicateValues" dxfId="1" priority="230"/>
    <cfRule type="duplicateValues" dxfId="0" priority="231"/>
    <cfRule type="duplicateValues" dxfId="1" priority="232"/>
  </conditionalFormatting>
  <conditionalFormatting sqref="B172">
    <cfRule type="duplicateValues" dxfId="0" priority="179"/>
    <cfRule type="duplicateValues" dxfId="3" priority="181"/>
    <cfRule type="duplicateValues" dxfId="1" priority="183"/>
    <cfRule type="duplicateValues" dxfId="0" priority="185"/>
    <cfRule type="duplicateValues" dxfId="1" priority="187"/>
  </conditionalFormatting>
  <conditionalFormatting sqref="B173">
    <cfRule type="duplicateValues" dxfId="0" priority="178"/>
    <cfRule type="duplicateValues" dxfId="3" priority="180"/>
    <cfRule type="duplicateValues" dxfId="1" priority="182"/>
    <cfRule type="duplicateValues" dxfId="0" priority="184"/>
    <cfRule type="duplicateValues" dxfId="1" priority="186"/>
  </conditionalFormatting>
  <conditionalFormatting sqref="B174">
    <cfRule type="duplicateValues" dxfId="1" priority="168"/>
    <cfRule type="duplicateValues" dxfId="0" priority="170"/>
    <cfRule type="duplicateValues" dxfId="3" priority="171"/>
    <cfRule type="duplicateValues" dxfId="1" priority="172"/>
    <cfRule type="duplicateValues" dxfId="0" priority="173"/>
    <cfRule type="duplicateValues" dxfId="1" priority="174"/>
  </conditionalFormatting>
  <conditionalFormatting sqref="B175">
    <cfRule type="duplicateValues" dxfId="1" priority="118"/>
    <cfRule type="duplicateValues" dxfId="0" priority="124"/>
    <cfRule type="duplicateValues" dxfId="3" priority="127"/>
    <cfRule type="duplicateValues" dxfId="1" priority="130"/>
    <cfRule type="duplicateValues" dxfId="0" priority="133"/>
    <cfRule type="duplicateValues" dxfId="1" priority="136"/>
  </conditionalFormatting>
  <conditionalFormatting sqref="B176">
    <cfRule type="duplicateValues" dxfId="1" priority="117"/>
    <cfRule type="duplicateValues" dxfId="0" priority="123"/>
    <cfRule type="duplicateValues" dxfId="3" priority="126"/>
    <cfRule type="duplicateValues" dxfId="1" priority="129"/>
    <cfRule type="duplicateValues" dxfId="0" priority="132"/>
    <cfRule type="duplicateValues" dxfId="1" priority="135"/>
  </conditionalFormatting>
  <conditionalFormatting sqref="B177">
    <cfRule type="duplicateValues" dxfId="1" priority="116"/>
    <cfRule type="duplicateValues" dxfId="0" priority="122"/>
    <cfRule type="duplicateValues" dxfId="3" priority="125"/>
    <cfRule type="duplicateValues" dxfId="1" priority="128"/>
    <cfRule type="duplicateValues" dxfId="0" priority="131"/>
    <cfRule type="duplicateValues" dxfId="1" priority="134"/>
  </conditionalFormatting>
  <conditionalFormatting sqref="B178">
    <cfRule type="duplicateValues" dxfId="0" priority="50"/>
    <cfRule type="duplicateValues" dxfId="0" priority="53"/>
    <cfRule type="duplicateValues" dxfId="1" priority="56"/>
    <cfRule type="duplicateValues" dxfId="0" priority="62"/>
    <cfRule type="duplicateValues" dxfId="3" priority="65"/>
    <cfRule type="duplicateValues" dxfId="1" priority="68"/>
    <cfRule type="duplicateValues" dxfId="0" priority="71"/>
    <cfRule type="duplicateValues" dxfId="1" priority="74"/>
  </conditionalFormatting>
  <conditionalFormatting sqref="B179">
    <cfRule type="duplicateValues" dxfId="0" priority="49"/>
    <cfRule type="duplicateValues" dxfId="0" priority="52"/>
    <cfRule type="duplicateValues" dxfId="1" priority="55"/>
    <cfRule type="duplicateValues" dxfId="0" priority="61"/>
    <cfRule type="duplicateValues" dxfId="3" priority="64"/>
    <cfRule type="duplicateValues" dxfId="1" priority="67"/>
    <cfRule type="duplicateValues" dxfId="0" priority="70"/>
    <cfRule type="duplicateValues" dxfId="1" priority="73"/>
  </conditionalFormatting>
  <conditionalFormatting sqref="B180">
    <cfRule type="duplicateValues" dxfId="0" priority="48"/>
    <cfRule type="duplicateValues" dxfId="0" priority="51"/>
    <cfRule type="duplicateValues" dxfId="1" priority="54"/>
    <cfRule type="duplicateValues" dxfId="0" priority="60"/>
    <cfRule type="duplicateValues" dxfId="3" priority="63"/>
    <cfRule type="duplicateValues" dxfId="1" priority="66"/>
    <cfRule type="duplicateValues" dxfId="0" priority="69"/>
    <cfRule type="duplicateValues" dxfId="1" priority="72"/>
  </conditionalFormatting>
  <conditionalFormatting sqref="B181">
    <cfRule type="duplicateValues" dxfId="1" priority="27"/>
    <cfRule type="duplicateValues" dxfId="0" priority="25"/>
    <cfRule type="duplicateValues" dxfId="1" priority="23"/>
    <cfRule type="duplicateValues" dxfId="3" priority="21"/>
    <cfRule type="duplicateValues" dxfId="0" priority="19"/>
    <cfRule type="duplicateValues" dxfId="1" priority="15"/>
    <cfRule type="duplicateValues" dxfId="0" priority="13"/>
    <cfRule type="duplicateValues" dxfId="0" priority="11"/>
  </conditionalFormatting>
  <conditionalFormatting sqref="B182">
    <cfRule type="duplicateValues" dxfId="1" priority="26"/>
    <cfRule type="duplicateValues" dxfId="0" priority="24"/>
    <cfRule type="duplicateValues" dxfId="1" priority="22"/>
    <cfRule type="duplicateValues" dxfId="3" priority="20"/>
    <cfRule type="duplicateValues" dxfId="0" priority="18"/>
    <cfRule type="duplicateValues" dxfId="1" priority="14"/>
    <cfRule type="duplicateValues" dxfId="0" priority="12"/>
    <cfRule type="duplicateValues" dxfId="0" priority="10"/>
  </conditionalFormatting>
  <conditionalFormatting sqref="B183">
    <cfRule type="duplicateValues" dxfId="1" priority="9"/>
    <cfRule type="duplicateValues" dxfId="0" priority="8"/>
    <cfRule type="duplicateValues" dxfId="1" priority="7"/>
    <cfRule type="duplicateValues" dxfId="3" priority="6"/>
    <cfRule type="duplicateValues" dxfId="0" priority="5"/>
    <cfRule type="duplicateValues" dxfId="1" priority="3"/>
    <cfRule type="duplicateValues" dxfId="0" priority="2"/>
    <cfRule type="duplicateValues" dxfId="0" priority="1"/>
  </conditionalFormatting>
  <conditionalFormatting sqref="B151:B152">
    <cfRule type="duplicateValues" dxfId="3" priority="955"/>
    <cfRule type="duplicateValues" dxfId="0" priority="956"/>
    <cfRule type="duplicateValues" dxfId="1" priority="957"/>
    <cfRule type="duplicateValues" dxfId="3" priority="959"/>
  </conditionalFormatting>
  <conditionalFormatting sqref="D151:D152">
    <cfRule type="duplicateValues" dxfId="1" priority="742"/>
  </conditionalFormatting>
  <conditionalFormatting sqref="B1:B177 B184:B1048576">
    <cfRule type="duplicateValues" dxfId="0" priority="91"/>
    <cfRule type="duplicateValues" dxfId="0" priority="94"/>
  </conditionalFormatting>
  <conditionalFormatting sqref="B1:B173 B184:B1048576">
    <cfRule type="duplicateValues" dxfId="1" priority="175"/>
  </conditionalFormatting>
  <conditionalFormatting sqref="B4:B13 B15:B155">
    <cfRule type="duplicateValues" dxfId="0" priority="864"/>
  </conditionalFormatting>
  <conditionalFormatting sqref="B4:B13 B15:B161">
    <cfRule type="duplicateValues" dxfId="0" priority="788"/>
  </conditionalFormatting>
  <conditionalFormatting sqref="B4:B13 B15:B162">
    <cfRule type="duplicateValues" dxfId="0" priority="748"/>
    <cfRule type="duplicateValues" dxfId="1" priority="749"/>
    <cfRule type="duplicateValues" dxfId="0" priority="750"/>
    <cfRule type="duplicateValues" dxfId="2" priority="770"/>
    <cfRule type="duplicateValues" dxfId="0" priority="771"/>
  </conditionalFormatting>
  <conditionalFormatting sqref="B4 B140:B143">
    <cfRule type="duplicateValues" dxfId="1" priority="1202"/>
  </conditionalFormatting>
  <conditionalFormatting sqref="B4:B6 B140:B147">
    <cfRule type="duplicateValues" dxfId="1" priority="1191"/>
  </conditionalFormatting>
  <conditionalFormatting sqref="B4:B13 B15:B17 B20:B40 B42:B45 B76:B79 B119:B138 B140:B147 B92:B99 B101:B117 B50:B74 B81:B88">
    <cfRule type="duplicateValues" dxfId="1" priority="1178"/>
    <cfRule type="duplicateValues" dxfId="0" priority="1179"/>
    <cfRule type="duplicateValues" dxfId="1" priority="1180"/>
    <cfRule type="duplicateValues" dxfId="2" priority="1181"/>
    <cfRule type="duplicateValues" dxfId="0" priority="1182"/>
  </conditionalFormatting>
  <conditionalFormatting sqref="B4:B13 B15:B153">
    <cfRule type="duplicateValues" dxfId="0" priority="886"/>
    <cfRule type="duplicateValues" dxfId="2" priority="888"/>
    <cfRule type="duplicateValues" dxfId="0" priority="889"/>
  </conditionalFormatting>
  <conditionalFormatting sqref="B4:B13 B15:B157">
    <cfRule type="duplicateValues" dxfId="0" priority="835"/>
    <cfRule type="duplicateValues" dxfId="2" priority="836"/>
    <cfRule type="duplicateValues" dxfId="0" priority="837"/>
  </conditionalFormatting>
  <conditionalFormatting sqref="B4:B13 B15:B154">
    <cfRule type="duplicateValues" dxfId="0" priority="877"/>
  </conditionalFormatting>
  <conditionalFormatting sqref="B4:B13 B15:B159">
    <cfRule type="duplicateValues" dxfId="0" priority="817"/>
    <cfRule type="duplicateValues" dxfId="1" priority="818"/>
    <cfRule type="duplicateValues" dxfId="2" priority="819"/>
    <cfRule type="duplicateValues" dxfId="0" priority="820"/>
    <cfRule type="duplicateValues" dxfId="2" priority="822"/>
    <cfRule type="duplicateValues" dxfId="0" priority="823"/>
  </conditionalFormatting>
  <conditionalFormatting sqref="B4:B13 B15:B160">
    <cfRule type="duplicateValues" dxfId="0" priority="803"/>
  </conditionalFormatting>
  <conditionalFormatting sqref="B4:B13 B15:B163">
    <cfRule type="duplicateValues" dxfId="0" priority="743"/>
  </conditionalFormatting>
  <conditionalFormatting sqref="B4:B13 B15:B17 B20:B40 B42:B45 B76:B79 B119:B138 B140:B147 B81:B88 B92:B98 B50:B74 B101:B117">
    <cfRule type="duplicateValues" dxfId="2" priority="1187"/>
    <cfRule type="duplicateValues" dxfId="1" priority="1189"/>
  </conditionalFormatting>
  <conditionalFormatting sqref="B4:B13 B15:B17 B20:B40 B42:B46 B140:B147 B76:B79 B50:B74 B92:B138 B81:B88">
    <cfRule type="duplicateValues" dxfId="2" priority="1147"/>
    <cfRule type="duplicateValues" dxfId="1" priority="1148"/>
    <cfRule type="duplicateValues" dxfId="0" priority="1149"/>
    <cfRule type="duplicateValues" dxfId="1" priority="1150"/>
  </conditionalFormatting>
  <conditionalFormatting sqref="B4:B13 B20:B46 B15:B17 B140:B150 B76:B89 B92:B138 B50:B74">
    <cfRule type="duplicateValues" dxfId="2" priority="1075"/>
    <cfRule type="duplicateValues" dxfId="0" priority="1076"/>
    <cfRule type="duplicateValues" dxfId="1" priority="1077"/>
    <cfRule type="duplicateValues" dxfId="2" priority="1078"/>
  </conditionalFormatting>
  <conditionalFormatting sqref="B4:B13 B20:B46 B15:B17 B140:B150 B92:B138 B50:B90">
    <cfRule type="duplicateValues" dxfId="2" priority="1049"/>
  </conditionalFormatting>
  <conditionalFormatting sqref="B4:B13 B20:B47 B15:B17 B140:B150 B92:B138 B50:B90">
    <cfRule type="duplicateValues" dxfId="0" priority="1025"/>
    <cfRule type="duplicateValues" dxfId="2" priority="1026"/>
    <cfRule type="duplicateValues" dxfId="0" priority="1027"/>
  </conditionalFormatting>
  <conditionalFormatting sqref="B4:B13 B20:B47 B15:B18 B140:B150 B92:B138 B50:B90">
    <cfRule type="duplicateValues" dxfId="0" priority="1004"/>
    <cfRule type="duplicateValues" dxfId="2" priority="1005"/>
    <cfRule type="duplicateValues" dxfId="0" priority="1006"/>
  </conditionalFormatting>
  <conditionalFormatting sqref="B4:B13 B15:B47 B140:B150 B92:B138 B50:B90">
    <cfRule type="duplicateValues" dxfId="0" priority="996"/>
  </conditionalFormatting>
  <conditionalFormatting sqref="B4:B13 B15:B48 B140:B150 B92:B138 B50:B90">
    <cfRule type="duplicateValues" dxfId="2" priority="988"/>
    <cfRule type="duplicateValues" dxfId="0" priority="989"/>
  </conditionalFormatting>
  <conditionalFormatting sqref="B4:B13 B15:B48 B140:B150 B50:B138">
    <cfRule type="duplicateValues" dxfId="0" priority="960"/>
  </conditionalFormatting>
  <conditionalFormatting sqref="B4:B13 B15:B48 B140:B153 B50:B138">
    <cfRule type="duplicateValues" dxfId="0" priority="939"/>
  </conditionalFormatting>
  <conditionalFormatting sqref="B4:B13 B15:B48 B50:B153">
    <cfRule type="duplicateValues" dxfId="0" priority="896"/>
  </conditionalFormatting>
  <dataValidations count="3">
    <dataValidation type="list" allowBlank="1" showInputMessage="1" sqref="E4:E183">
      <formula1>CARDTYPE</formula1>
    </dataValidation>
    <dataValidation type="list" allowBlank="1" showInputMessage="1" sqref="F4:F183">
      <formula1>KCZ</formula1>
    </dataValidation>
    <dataValidation type="list" allowBlank="1" showInputMessage="1" sqref="G4:G183">
      <formula1>SUBSIDYTYPE</formula1>
    </dataValidation>
  </dataValidations>
  <pageMargins left="0.7" right="0.7" top="0.75" bottom="0.75" header="0.3" footer="0.3"/>
  <pageSetup paperSize="9" scale="7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哭砂</cp:lastModifiedBy>
  <dcterms:created xsi:type="dcterms:W3CDTF">2006-09-13T11:21:00Z</dcterms:created>
  <dcterms:modified xsi:type="dcterms:W3CDTF">2025-02-25T01:53:09Z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61B5E84A23D54FE98C52212E2A69D1B2_12</vt:lpwstr>
  </property>
  <property fmtid="{D5CDD505-2E9C-101B-9397-08002B2CF9AE}" pid="3" name="KSOProductBuildVer">
    <vt:lpwstr>2052-12.1.0.20305</vt:lpwstr>
  </property>
</Properties>
</file>