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definedNames>
    <definedName name="_xlnm._FilterDatabase" localSheetId="0" hidden="1">Sheet0!$A$4:$J$235</definedName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_xlnm.Print_Area" localSheetId="0">Sheet0!$A$1:$J$235</definedName>
  </definedNames>
  <calcPr calcId="144525"/>
</workbook>
</file>

<file path=xl/sharedStrings.xml><?xml version="1.0" encoding="utf-8"?>
<sst xmlns="http://schemas.openxmlformats.org/spreadsheetml/2006/main" count="1904" uniqueCount="517">
  <si>
    <t>附件2</t>
  </si>
  <si>
    <t>2025年11月雷峰镇重度残疾人护理补贴保障金发放名单</t>
  </si>
  <si>
    <t>备注：
 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</si>
  <si>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</si>
  <si>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</si>
  <si>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</si>
  <si>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</si>
  <si>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</si>
  <si>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证件类型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</si>
  <si>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收款银行</t>
    </r>
  </si>
  <si>
    <t>受益对象姓名（名称）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</si>
  <si>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</si>
  <si>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</si>
  <si>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雷峰镇</t>
  </si>
  <si>
    <t>朱紫村</t>
  </si>
  <si>
    <t>到人到户</t>
  </si>
  <si>
    <t>林泽晨</t>
  </si>
  <si>
    <t>身份证号</t>
  </si>
  <si>
    <t>德化县农村信用合作联社</t>
  </si>
  <si>
    <t>吴爱华</t>
  </si>
  <si>
    <t>陈兰兰</t>
  </si>
  <si>
    <t>林文浩</t>
  </si>
  <si>
    <t>张素英</t>
  </si>
  <si>
    <t>林石林</t>
  </si>
  <si>
    <t>林丕</t>
  </si>
  <si>
    <t>温喜</t>
  </si>
  <si>
    <t>林金山</t>
  </si>
  <si>
    <t>蕉溪村</t>
  </si>
  <si>
    <t>吴国华</t>
  </si>
  <si>
    <t>吴忠景</t>
  </si>
  <si>
    <t>吴炬楠</t>
  </si>
  <si>
    <t>吴月婷</t>
  </si>
  <si>
    <t>吴月梅</t>
  </si>
  <si>
    <t>邱佳炜</t>
  </si>
  <si>
    <t>吴相庆</t>
  </si>
  <si>
    <t>查金宝</t>
  </si>
  <si>
    <t>林少宝</t>
  </si>
  <si>
    <t>吴凤瑞</t>
  </si>
  <si>
    <t>涂玉珠</t>
  </si>
  <si>
    <t>查颜</t>
  </si>
  <si>
    <t>查文乐</t>
  </si>
  <si>
    <t>吴福长</t>
  </si>
  <si>
    <t>陈信</t>
  </si>
  <si>
    <t>苏玉清</t>
  </si>
  <si>
    <t>林世南</t>
  </si>
  <si>
    <t>吴联来</t>
  </si>
  <si>
    <t>吴晨宇</t>
  </si>
  <si>
    <t>查雨淇</t>
  </si>
  <si>
    <t>吴志翔</t>
  </si>
  <si>
    <t>江金英</t>
  </si>
  <si>
    <t>张世发</t>
  </si>
  <si>
    <t>林春兰</t>
  </si>
  <si>
    <t>林良基</t>
  </si>
  <si>
    <t>吴聪成</t>
  </si>
  <si>
    <t>林爱国</t>
  </si>
  <si>
    <t>查云英</t>
  </si>
  <si>
    <t>林蜜蜂</t>
  </si>
  <si>
    <t>查炎</t>
  </si>
  <si>
    <t>查福均</t>
  </si>
  <si>
    <t>陈建青</t>
  </si>
  <si>
    <t>陈文堂</t>
  </si>
  <si>
    <t>陈建成</t>
  </si>
  <si>
    <t>陈尚坡</t>
  </si>
  <si>
    <t>潘祠村</t>
  </si>
  <si>
    <t>罗贞展</t>
  </si>
  <si>
    <t>徐淑珍</t>
  </si>
  <si>
    <t>周静颖</t>
  </si>
  <si>
    <t>方素珍</t>
  </si>
  <si>
    <t>郑丽明</t>
  </si>
  <si>
    <t>陈行原</t>
  </si>
  <si>
    <t>陈行泓</t>
  </si>
  <si>
    <t>梁胜</t>
  </si>
  <si>
    <t>罗纯</t>
  </si>
  <si>
    <t>李溪村</t>
  </si>
  <si>
    <t>陈夏媛</t>
  </si>
  <si>
    <t>陈福建</t>
  </si>
  <si>
    <t>危冬</t>
  </si>
  <si>
    <t>陈宇宁</t>
  </si>
  <si>
    <t>陈瑞李</t>
  </si>
  <si>
    <t>陈贵林</t>
  </si>
  <si>
    <t>陈启琰</t>
  </si>
  <si>
    <t>曾茶</t>
  </si>
  <si>
    <t>陈祥坤</t>
  </si>
  <si>
    <t>陈淑琴</t>
  </si>
  <si>
    <t>陈能阳</t>
  </si>
  <si>
    <t>瑞坂村</t>
  </si>
  <si>
    <t>方丽凤</t>
  </si>
  <si>
    <t>陈梅凤</t>
  </si>
  <si>
    <t>陈星吉</t>
  </si>
  <si>
    <t>陈淑清</t>
  </si>
  <si>
    <t>陈文忠</t>
  </si>
  <si>
    <t>陈秀柜</t>
  </si>
  <si>
    <t>王玉芳</t>
  </si>
  <si>
    <t>陈建才</t>
  </si>
  <si>
    <t>陈仁寿</t>
  </si>
  <si>
    <t>陈阅</t>
  </si>
  <si>
    <t>陈高扬</t>
  </si>
  <si>
    <t>林有</t>
  </si>
  <si>
    <t>陈佳法</t>
  </si>
  <si>
    <t>林谢春</t>
  </si>
  <si>
    <t>陈仁积</t>
  </si>
  <si>
    <t>陈佳彤</t>
  </si>
  <si>
    <t>陈春红</t>
  </si>
  <si>
    <t>叶美玉</t>
  </si>
  <si>
    <t>郑娜萍</t>
  </si>
  <si>
    <t>徐丽菊</t>
  </si>
  <si>
    <t>陈维罴</t>
  </si>
  <si>
    <t>陈少林</t>
  </si>
  <si>
    <t>陈金燕</t>
  </si>
  <si>
    <t>陈思萍</t>
  </si>
  <si>
    <t>陈福泽</t>
  </si>
  <si>
    <t>陈文堤</t>
  </si>
  <si>
    <t>陈润权</t>
  </si>
  <si>
    <t>陈金章</t>
  </si>
  <si>
    <t>退休</t>
  </si>
  <si>
    <t>陈兰英</t>
  </si>
  <si>
    <t>陈青木</t>
  </si>
  <si>
    <t>周华</t>
  </si>
  <si>
    <t>陈家乐</t>
  </si>
  <si>
    <t>陈国栋</t>
  </si>
  <si>
    <t>雷峰村</t>
  </si>
  <si>
    <t>方美娟</t>
  </si>
  <si>
    <t>林秀菊</t>
  </si>
  <si>
    <t>林吓妹</t>
  </si>
  <si>
    <t>方钰堃</t>
  </si>
  <si>
    <t>吴秀恋</t>
  </si>
  <si>
    <t>方来生</t>
  </si>
  <si>
    <t>方玉云</t>
  </si>
  <si>
    <t>方福成</t>
  </si>
  <si>
    <t>张彩莲</t>
  </si>
  <si>
    <t>方雪凤</t>
  </si>
  <si>
    <t>方淑兰</t>
  </si>
  <si>
    <t>王村德</t>
  </si>
  <si>
    <t>方朝东</t>
  </si>
  <si>
    <t>方一亭</t>
  </si>
  <si>
    <t>方德水</t>
  </si>
  <si>
    <t>陈丁环</t>
  </si>
  <si>
    <t>郑秀梅</t>
  </si>
  <si>
    <t>方琳莹</t>
  </si>
  <si>
    <t>王笋</t>
  </si>
  <si>
    <t>林振辉</t>
  </si>
  <si>
    <t>方秀桂</t>
  </si>
  <si>
    <t>方向平</t>
  </si>
  <si>
    <t>郭国强</t>
  </si>
  <si>
    <t>中国农业银行股份有限公司德化县支行</t>
  </si>
  <si>
    <t>补发10月</t>
  </si>
  <si>
    <t>坂仔村</t>
  </si>
  <si>
    <t>方永琪</t>
  </si>
  <si>
    <t>方昭仁</t>
  </si>
  <si>
    <t>方庆南</t>
  </si>
  <si>
    <t>方谷峰</t>
  </si>
  <si>
    <t>方万才</t>
  </si>
  <si>
    <t>方志远</t>
  </si>
  <si>
    <t>方明昌</t>
  </si>
  <si>
    <t>林素英</t>
  </si>
  <si>
    <t>郑美鸾</t>
  </si>
  <si>
    <t>方剑英</t>
  </si>
  <si>
    <t>11月纳保，提标</t>
  </si>
  <si>
    <t>肖坑村</t>
  </si>
  <si>
    <t>张蚊</t>
  </si>
  <si>
    <t>方秀</t>
  </si>
  <si>
    <t>王子殊</t>
  </si>
  <si>
    <t>王素梅</t>
  </si>
  <si>
    <t>王德华</t>
  </si>
  <si>
    <t>王德荣</t>
  </si>
  <si>
    <t>王生全</t>
  </si>
  <si>
    <t>王雨欣</t>
  </si>
  <si>
    <t>王来玉</t>
  </si>
  <si>
    <t>许淑萍</t>
  </si>
  <si>
    <t>王文生</t>
  </si>
  <si>
    <t>危功美</t>
  </si>
  <si>
    <t>王智平</t>
  </si>
  <si>
    <t>王礼石</t>
  </si>
  <si>
    <t>格后村</t>
  </si>
  <si>
    <t>陈双玉</t>
  </si>
  <si>
    <t>林铭浩</t>
  </si>
  <si>
    <t>李培植</t>
  </si>
  <si>
    <t>查春花</t>
  </si>
  <si>
    <t>溪美村</t>
  </si>
  <si>
    <t>王玉英</t>
  </si>
  <si>
    <t>长基村</t>
  </si>
  <si>
    <t>郑华英</t>
  </si>
  <si>
    <t>张书簪</t>
  </si>
  <si>
    <t>张秀丽</t>
  </si>
  <si>
    <t>郑素玉</t>
  </si>
  <si>
    <t>张金贵</t>
  </si>
  <si>
    <t>张金殿</t>
  </si>
  <si>
    <t>方美珍</t>
  </si>
  <si>
    <t>周淑珠</t>
  </si>
  <si>
    <t>郑国煌</t>
  </si>
  <si>
    <t>郑金星</t>
  </si>
  <si>
    <t>张仁木</t>
  </si>
  <si>
    <t>张晓婷</t>
  </si>
  <si>
    <t>郑金传</t>
  </si>
  <si>
    <t>张小翠</t>
  </si>
  <si>
    <t>张得</t>
  </si>
  <si>
    <t>张桂玉</t>
  </si>
  <si>
    <t>刘春苗</t>
  </si>
  <si>
    <t>张明贵</t>
  </si>
  <si>
    <t>周秀琼</t>
  </si>
  <si>
    <t>郑学伟</t>
  </si>
  <si>
    <t>张朝宗</t>
  </si>
  <si>
    <t>郑洪湖</t>
  </si>
  <si>
    <t>刘才辉</t>
  </si>
  <si>
    <t>吴碧玉</t>
  </si>
  <si>
    <t>刘文权</t>
  </si>
  <si>
    <t>刘清泉</t>
  </si>
  <si>
    <t>张承</t>
  </si>
  <si>
    <t>尤剑虹</t>
  </si>
  <si>
    <t>荐解村</t>
  </si>
  <si>
    <t>周振文</t>
  </si>
  <si>
    <t>周其文</t>
  </si>
  <si>
    <t>梁丽玉</t>
  </si>
  <si>
    <t>林秀琴</t>
  </si>
  <si>
    <t>周良文</t>
  </si>
  <si>
    <t>周琪</t>
  </si>
  <si>
    <t>周银兰</t>
  </si>
  <si>
    <t>蔡燕燕</t>
  </si>
  <si>
    <t>周祥让</t>
  </si>
  <si>
    <t>周克忠</t>
  </si>
  <si>
    <t>周清苗</t>
  </si>
  <si>
    <t>周洁泉</t>
  </si>
  <si>
    <t>周国胜</t>
  </si>
  <si>
    <t>周美花</t>
  </si>
  <si>
    <t>周双兴</t>
  </si>
  <si>
    <t>张美属</t>
  </si>
  <si>
    <t>陈玉吉</t>
  </si>
  <si>
    <t>周丁财</t>
  </si>
  <si>
    <t>周桂梅</t>
  </si>
  <si>
    <t>周其仁</t>
  </si>
  <si>
    <t>双芹村</t>
  </si>
  <si>
    <t>黄桔花</t>
  </si>
  <si>
    <t>陈炳炎</t>
  </si>
  <si>
    <t>陈元桥</t>
  </si>
  <si>
    <t>周治录</t>
  </si>
  <si>
    <t>陈宝婷</t>
  </si>
  <si>
    <t>陈春生</t>
  </si>
  <si>
    <t>陈菊花</t>
  </si>
  <si>
    <t>陈双展</t>
  </si>
  <si>
    <t>林秀玉</t>
  </si>
  <si>
    <t>林惠云</t>
  </si>
  <si>
    <t>陈振泽</t>
  </si>
  <si>
    <t>陈学友</t>
  </si>
  <si>
    <t>肖丽珠</t>
  </si>
  <si>
    <t>周正主</t>
  </si>
  <si>
    <t>黄井</t>
  </si>
  <si>
    <t>陈友才</t>
  </si>
  <si>
    <t>陈元昌</t>
  </si>
  <si>
    <t>周丽琴</t>
  </si>
  <si>
    <t>陈元波</t>
  </si>
  <si>
    <t>上寨村</t>
  </si>
  <si>
    <t>周青芳</t>
  </si>
  <si>
    <t>周荣超</t>
  </si>
  <si>
    <t>周春明</t>
  </si>
  <si>
    <t>周政杰</t>
  </si>
  <si>
    <t>陈秋香</t>
  </si>
  <si>
    <t>张牡丹</t>
  </si>
  <si>
    <t>周秀良</t>
  </si>
  <si>
    <t>周秀会</t>
  </si>
  <si>
    <t>周文鑫</t>
  </si>
  <si>
    <t>陈桂菊</t>
  </si>
  <si>
    <t>王雪玉</t>
  </si>
  <si>
    <t>周志乾</t>
  </si>
  <si>
    <t>周成撮</t>
  </si>
  <si>
    <t>周双平</t>
  </si>
  <si>
    <t>周成培</t>
  </si>
  <si>
    <t>龙浔镇</t>
  </si>
  <si>
    <t>浔中镇</t>
  </si>
  <si>
    <t>盖德镇</t>
  </si>
  <si>
    <t>三班镇</t>
  </si>
  <si>
    <t>龙门滩镇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</si>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</sst>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indexed="10"/>
      <name val="Calibri"/>
      <charset val="134"/>
    </font>
    <font>
      <b/>
      <sz val="11"/>
      <name val="宋体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7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4" borderId="11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6" fillId="20" borderId="13" applyNumberFormat="0" applyAlignment="0" applyProtection="0">
      <alignment vertical="center"/>
    </xf>
    <xf numFmtId="0" fontId="29" fillId="20" borderId="9" applyNumberFormat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0" borderId="0"/>
  </cellStyleXfs>
  <cellXfs count="31"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Alignment="1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3" fillId="0" borderId="3" xfId="0" applyNumberFormat="1" applyFont="1" applyFill="1" applyBorder="1" applyAlignment="1">
      <alignment horizontal="left" wrapText="1"/>
    </xf>
    <xf numFmtId="0" fontId="0" fillId="0" borderId="4" xfId="0" applyNumberFormat="1" applyFont="1" applyFill="1" applyBorder="1" applyAlignme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/>
    <xf numFmtId="0" fontId="0" fillId="0" borderId="6" xfId="0" applyNumberFormat="1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49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/>
    <xf numFmtId="0" fontId="0" fillId="0" borderId="0" xfId="0" applyFont="1" applyFill="1" applyAlignment="1">
      <alignment vertical="center"/>
    </xf>
    <xf numFmtId="49" fontId="3" fillId="0" borderId="1" xfId="49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sz val="12"/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CY309"/>
  <sheetViews>
    <sheetView tabSelected="1" view="pageBreakPreview" zoomScaleNormal="100" workbookViewId="0">
      <selection activeCell="K1" sqref="K$1:K$1048576"/>
    </sheetView>
  </sheetViews>
  <sheetFormatPr defaultColWidth="9" defaultRowHeight="13.5"/>
  <cols>
    <col min="1" max="1" width="4.375" customWidth="1"/>
    <col min="2" max="3" width="7.375" style="3" customWidth="1"/>
    <col min="4" max="4" width="8.875" style="3" customWidth="1"/>
    <col min="5" max="5" width="7.375" style="3" customWidth="1"/>
    <col min="6" max="6" width="8.875" style="3" customWidth="1"/>
    <col min="7" max="7" width="24.875" style="3" customWidth="1"/>
    <col min="8" max="8" width="7.375" style="3" customWidth="1"/>
    <col min="9" max="9" width="5.86666666666667" style="2" customWidth="1"/>
    <col min="10" max="10" width="18.5" style="3" customWidth="1"/>
  </cols>
  <sheetData>
    <row r="1" spans="1:2">
      <c r="A1" s="4" t="s">
        <v>0</v>
      </c>
      <c r="B1" s="4"/>
    </row>
    <row r="2" ht="40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18"/>
    </row>
    <row r="3" ht="30" customHeight="1" spans="1:10">
      <c r="A3" s="7" t="s">
        <v>2</v>
      </c>
      <c r="B3" s="8"/>
      <c r="C3" s="8"/>
      <c r="D3" s="8"/>
      <c r="E3" s="8"/>
      <c r="F3" s="8"/>
      <c r="G3" s="8"/>
      <c r="H3" s="8"/>
      <c r="I3" s="8"/>
      <c r="J3" s="19"/>
    </row>
    <row r="4" s="1" customFormat="1" ht="54" spans="1:10243">
      <c r="A4" s="9" t="s">
        <v>3</v>
      </c>
      <c r="B4" s="10" t="s">
        <v>4</v>
      </c>
      <c r="C4" s="10" t="s">
        <v>5</v>
      </c>
      <c r="D4" s="10" t="s">
        <v>6</v>
      </c>
      <c r="E4" s="11" t="s">
        <v>7</v>
      </c>
      <c r="F4" s="10" t="s">
        <v>8</v>
      </c>
      <c r="G4" s="10" t="s">
        <v>9</v>
      </c>
      <c r="H4" s="11" t="s">
        <v>10</v>
      </c>
      <c r="I4" s="20" t="s">
        <v>11</v>
      </c>
      <c r="J4" s="9" t="s">
        <v>12</v>
      </c>
      <c r="K4" s="21"/>
      <c r="L4" s="22"/>
      <c r="M4" s="22"/>
      <c r="N4" s="21"/>
      <c r="O4" s="21"/>
      <c r="P4" s="22"/>
      <c r="Q4" s="21"/>
      <c r="R4" s="22"/>
      <c r="S4" s="22"/>
      <c r="T4" s="22"/>
      <c r="U4" s="22"/>
      <c r="V4" s="21"/>
      <c r="W4" s="22"/>
      <c r="X4" s="22"/>
      <c r="Y4" s="21"/>
      <c r="Z4" s="21"/>
      <c r="AA4" s="22"/>
      <c r="AB4" s="21"/>
      <c r="AC4" s="22"/>
      <c r="AD4" s="22"/>
      <c r="AE4" s="22"/>
      <c r="AF4" s="22"/>
      <c r="AG4" s="21"/>
      <c r="AH4" s="22"/>
      <c r="AI4" s="22"/>
      <c r="AJ4" s="21"/>
      <c r="AK4" s="21"/>
      <c r="AL4" s="22"/>
      <c r="AM4" s="21"/>
      <c r="AN4" s="22"/>
      <c r="AO4" s="22"/>
      <c r="AP4" s="22"/>
      <c r="AQ4" s="22"/>
      <c r="AR4" s="21"/>
      <c r="AS4" s="22"/>
      <c r="AT4" s="22"/>
      <c r="AU4" s="21"/>
      <c r="AV4" s="21"/>
      <c r="AW4" s="22"/>
      <c r="AX4" s="21"/>
      <c r="AY4" s="22"/>
      <c r="AZ4" s="22"/>
      <c r="BA4" s="22"/>
      <c r="BB4" s="22"/>
      <c r="BC4" s="21"/>
      <c r="BD4" s="22"/>
      <c r="BE4" s="22"/>
      <c r="BF4" s="21"/>
      <c r="BG4" s="21"/>
      <c r="BH4" s="22"/>
      <c r="BI4" s="21"/>
      <c r="BJ4" s="22"/>
      <c r="BK4" s="22"/>
      <c r="BL4" s="22"/>
      <c r="BM4" s="22"/>
      <c r="BN4" s="21"/>
      <c r="BO4" s="22"/>
      <c r="BP4" s="22"/>
      <c r="BQ4" s="21"/>
      <c r="BR4" s="21"/>
      <c r="BS4" s="22"/>
      <c r="BT4" s="21"/>
      <c r="BU4" s="22"/>
      <c r="BV4" s="22"/>
      <c r="BW4" s="22"/>
      <c r="BX4" s="22"/>
      <c r="BY4" s="21"/>
      <c r="BZ4" s="22"/>
      <c r="CA4" s="22"/>
      <c r="CB4" s="21"/>
      <c r="CC4" s="21"/>
      <c r="CD4" s="22"/>
      <c r="CE4" s="21"/>
      <c r="CF4" s="22"/>
      <c r="CG4" s="22"/>
      <c r="CH4" s="22"/>
      <c r="CI4" s="22"/>
      <c r="CJ4" s="21"/>
      <c r="CK4" s="22"/>
      <c r="CL4" s="22"/>
      <c r="CM4" s="21"/>
      <c r="CN4" s="21"/>
      <c r="CO4" s="22"/>
      <c r="CP4" s="21"/>
      <c r="CQ4" s="22"/>
      <c r="CR4" s="22"/>
      <c r="CS4" s="22"/>
      <c r="CT4" s="22"/>
      <c r="CU4" s="21"/>
      <c r="CV4" s="22"/>
      <c r="CW4" s="22"/>
      <c r="CX4" s="21"/>
      <c r="CY4" s="21"/>
      <c r="CZ4" s="22"/>
      <c r="DA4" s="21"/>
      <c r="DB4" s="22"/>
      <c r="DC4" s="22"/>
      <c r="DD4" s="22"/>
      <c r="DE4" s="22"/>
      <c r="DF4" s="21"/>
      <c r="DG4" s="22"/>
      <c r="DH4" s="22"/>
      <c r="DI4" s="21"/>
      <c r="DJ4" s="21"/>
      <c r="DK4" s="22"/>
      <c r="DL4" s="21"/>
      <c r="DM4" s="22"/>
      <c r="DN4" s="22"/>
      <c r="DO4" s="22"/>
      <c r="DP4" s="22"/>
      <c r="DQ4" s="21"/>
      <c r="DR4" s="22"/>
      <c r="DS4" s="22"/>
      <c r="DT4" s="21"/>
      <c r="DU4" s="21"/>
      <c r="DV4" s="22"/>
      <c r="DW4" s="21"/>
      <c r="DX4" s="22"/>
      <c r="DY4" s="22"/>
      <c r="DZ4" s="22"/>
      <c r="EA4" s="22"/>
      <c r="EB4" s="21"/>
      <c r="EC4" s="22"/>
      <c r="ED4" s="22"/>
      <c r="EE4" s="21"/>
      <c r="EF4" s="21"/>
      <c r="EG4" s="22"/>
      <c r="EH4" s="21"/>
      <c r="EI4" s="22"/>
      <c r="EJ4" s="22"/>
      <c r="EK4" s="22"/>
      <c r="EL4" s="22"/>
      <c r="EM4" s="21"/>
      <c r="EN4" s="22"/>
      <c r="EO4" s="22"/>
      <c r="EP4" s="21"/>
      <c r="EQ4" s="21"/>
      <c r="ER4" s="22"/>
      <c r="ES4" s="21"/>
      <c r="ET4" s="22"/>
      <c r="EU4" s="22"/>
      <c r="EV4" s="22"/>
      <c r="EW4" s="22"/>
      <c r="EX4" s="21"/>
      <c r="EY4" s="22"/>
      <c r="EZ4" s="22"/>
      <c r="FA4" s="21"/>
      <c r="FB4" s="21"/>
      <c r="FC4" s="22"/>
      <c r="FD4" s="21"/>
      <c r="FE4" s="22"/>
      <c r="FF4" s="22"/>
      <c r="FG4" s="22"/>
      <c r="FH4" s="22"/>
      <c r="FI4" s="21"/>
      <c r="FJ4" s="22"/>
      <c r="FK4" s="22"/>
      <c r="FL4" s="21"/>
      <c r="FM4" s="21"/>
      <c r="FN4" s="22"/>
      <c r="FO4" s="21"/>
      <c r="FP4" s="22"/>
      <c r="FQ4" s="22"/>
      <c r="FR4" s="22"/>
      <c r="FS4" s="22"/>
      <c r="FT4" s="21"/>
      <c r="FU4" s="22"/>
      <c r="FV4" s="22"/>
      <c r="FW4" s="21"/>
      <c r="FX4" s="21"/>
      <c r="FY4" s="22"/>
      <c r="FZ4" s="21"/>
      <c r="GA4" s="22"/>
      <c r="GB4" s="22"/>
      <c r="GC4" s="22"/>
      <c r="GD4" s="22"/>
      <c r="GE4" s="21"/>
      <c r="GF4" s="22"/>
      <c r="GG4" s="22"/>
      <c r="GH4" s="21"/>
      <c r="GI4" s="21"/>
      <c r="GJ4" s="22"/>
      <c r="GK4" s="21"/>
      <c r="GL4" s="22"/>
      <c r="GM4" s="22"/>
      <c r="GN4" s="22"/>
      <c r="GO4" s="22"/>
      <c r="GP4" s="21"/>
      <c r="GQ4" s="22"/>
      <c r="GR4" s="22"/>
      <c r="GS4" s="21"/>
      <c r="GT4" s="21"/>
      <c r="GU4" s="22"/>
      <c r="GV4" s="21"/>
      <c r="GW4" s="22"/>
      <c r="GX4" s="22"/>
      <c r="GY4" s="22"/>
      <c r="GZ4" s="22"/>
      <c r="HA4" s="21"/>
      <c r="HB4" s="22"/>
      <c r="HC4" s="22"/>
      <c r="HD4" s="21"/>
      <c r="HE4" s="21"/>
      <c r="HF4" s="22"/>
      <c r="HG4" s="21"/>
      <c r="HH4" s="22"/>
      <c r="HI4" s="22"/>
      <c r="HJ4" s="22"/>
      <c r="HK4" s="22"/>
      <c r="HL4" s="21"/>
      <c r="HM4" s="22"/>
      <c r="HN4" s="22"/>
      <c r="HO4" s="21"/>
      <c r="HP4" s="21"/>
      <c r="HQ4" s="22"/>
      <c r="HR4" s="21"/>
      <c r="HS4" s="22"/>
      <c r="HT4" s="22"/>
      <c r="HU4" s="22"/>
      <c r="HV4" s="22"/>
      <c r="HW4" s="21"/>
      <c r="HX4" s="22"/>
      <c r="HY4" s="22"/>
      <c r="HZ4" s="21"/>
      <c r="IA4" s="21"/>
      <c r="IB4" s="22"/>
      <c r="IC4" s="21"/>
      <c r="ID4" s="22"/>
      <c r="IE4" s="22"/>
      <c r="IF4" s="22"/>
      <c r="IG4" s="22"/>
      <c r="IH4" s="21"/>
      <c r="II4" s="22"/>
      <c r="IJ4" s="22"/>
      <c r="IK4" s="21"/>
      <c r="IL4" s="21"/>
      <c r="IM4" s="22"/>
      <c r="IN4" s="21"/>
      <c r="IO4" s="22"/>
      <c r="IP4" s="22"/>
      <c r="IQ4" s="22"/>
      <c r="IR4" s="22"/>
      <c r="IS4" s="21"/>
      <c r="IT4" s="22"/>
      <c r="IU4" s="22"/>
      <c r="IV4" s="21"/>
      <c r="IW4" s="21"/>
      <c r="IX4" s="22"/>
      <c r="IY4" s="21"/>
      <c r="IZ4" s="22"/>
      <c r="JA4" s="22"/>
      <c r="JB4" s="22"/>
      <c r="JC4" s="22"/>
      <c r="JD4" s="21"/>
      <c r="JE4" s="22"/>
      <c r="JF4" s="22"/>
      <c r="JG4" s="21"/>
      <c r="JH4" s="21"/>
      <c r="JI4" s="22"/>
      <c r="JJ4" s="21"/>
      <c r="JK4" s="22"/>
      <c r="JL4" s="22"/>
      <c r="JM4" s="22"/>
      <c r="JN4" s="22"/>
      <c r="JO4" s="21"/>
      <c r="JP4" s="22"/>
      <c r="JQ4" s="22"/>
      <c r="JR4" s="21"/>
      <c r="JS4" s="21"/>
      <c r="JT4" s="22"/>
      <c r="JU4" s="21"/>
      <c r="JV4" s="22"/>
      <c r="JW4" s="22"/>
      <c r="JX4" s="22"/>
      <c r="JY4" s="22"/>
      <c r="JZ4" s="21"/>
      <c r="KA4" s="22"/>
      <c r="KB4" s="22"/>
      <c r="KC4" s="21"/>
      <c r="KD4" s="21"/>
      <c r="KE4" s="22"/>
      <c r="KF4" s="21"/>
      <c r="KG4" s="22"/>
      <c r="KH4" s="22"/>
      <c r="KI4" s="22"/>
      <c r="KJ4" s="22"/>
      <c r="KK4" s="21"/>
      <c r="KL4" s="22"/>
      <c r="KM4" s="22"/>
      <c r="KN4" s="21"/>
      <c r="KO4" s="21"/>
      <c r="KP4" s="22"/>
      <c r="KQ4" s="21"/>
      <c r="KR4" s="22"/>
      <c r="KS4" s="22"/>
      <c r="KT4" s="22"/>
      <c r="KU4" s="22"/>
      <c r="KV4" s="21"/>
      <c r="KW4" s="22"/>
      <c r="KX4" s="22"/>
      <c r="KY4" s="21"/>
      <c r="KZ4" s="21"/>
      <c r="LA4" s="22"/>
      <c r="LB4" s="21"/>
      <c r="LC4" s="22"/>
      <c r="LD4" s="22"/>
      <c r="LE4" s="22"/>
      <c r="LF4" s="22"/>
      <c r="LG4" s="21"/>
      <c r="LH4" s="22"/>
      <c r="LI4" s="22"/>
      <c r="LJ4" s="21"/>
      <c r="LK4" s="21"/>
      <c r="LL4" s="22"/>
      <c r="LM4" s="21"/>
      <c r="LN4" s="22"/>
      <c r="LO4" s="22"/>
      <c r="LP4" s="22"/>
      <c r="LQ4" s="22"/>
      <c r="LR4" s="21"/>
      <c r="LS4" s="22"/>
      <c r="LT4" s="22"/>
      <c r="LU4" s="21"/>
      <c r="LV4" s="21"/>
      <c r="LW4" s="22"/>
      <c r="LX4" s="21"/>
      <c r="LY4" s="22"/>
      <c r="LZ4" s="22"/>
      <c r="MA4" s="22"/>
      <c r="MB4" s="22"/>
      <c r="MC4" s="21"/>
      <c r="MD4" s="22"/>
      <c r="ME4" s="22"/>
      <c r="MF4" s="21"/>
      <c r="MG4" s="21"/>
      <c r="MH4" s="22"/>
      <c r="MI4" s="21"/>
      <c r="MJ4" s="22"/>
      <c r="MK4" s="22"/>
      <c r="ML4" s="22"/>
      <c r="MM4" s="22"/>
      <c r="MN4" s="21"/>
      <c r="MO4" s="22"/>
      <c r="MP4" s="22"/>
      <c r="MQ4" s="21"/>
      <c r="MR4" s="21"/>
      <c r="MS4" s="22"/>
      <c r="MT4" s="21"/>
      <c r="MU4" s="22"/>
      <c r="MV4" s="22"/>
      <c r="MW4" s="22"/>
      <c r="MX4" s="22"/>
      <c r="MY4" s="21"/>
      <c r="MZ4" s="22"/>
      <c r="NA4" s="22"/>
      <c r="NB4" s="21"/>
      <c r="NC4" s="21"/>
      <c r="ND4" s="22"/>
      <c r="NE4" s="21"/>
      <c r="NF4" s="22"/>
      <c r="NG4" s="22"/>
      <c r="NH4" s="22"/>
      <c r="NI4" s="22"/>
      <c r="NJ4" s="21"/>
      <c r="NK4" s="22"/>
      <c r="NL4" s="22"/>
      <c r="NM4" s="21"/>
      <c r="NN4" s="21"/>
      <c r="NO4" s="22"/>
      <c r="NP4" s="21"/>
      <c r="NQ4" s="22"/>
      <c r="NR4" s="22"/>
      <c r="NS4" s="22"/>
      <c r="NT4" s="22"/>
      <c r="NU4" s="21"/>
      <c r="NV4" s="22"/>
      <c r="NW4" s="22"/>
      <c r="NX4" s="21"/>
      <c r="NY4" s="21"/>
      <c r="NZ4" s="22"/>
      <c r="OA4" s="21"/>
      <c r="OB4" s="22"/>
      <c r="OC4" s="22"/>
      <c r="OD4" s="22"/>
      <c r="OE4" s="22"/>
      <c r="OF4" s="21"/>
      <c r="OG4" s="22"/>
      <c r="OH4" s="22"/>
      <c r="OI4" s="21"/>
      <c r="OJ4" s="21"/>
      <c r="OK4" s="22"/>
      <c r="OL4" s="21"/>
      <c r="OM4" s="22"/>
      <c r="ON4" s="22"/>
      <c r="OO4" s="22"/>
      <c r="OP4" s="22"/>
      <c r="OQ4" s="21"/>
      <c r="OR4" s="22"/>
      <c r="OS4" s="22"/>
      <c r="OT4" s="21"/>
      <c r="OU4" s="21"/>
      <c r="OV4" s="22"/>
      <c r="OW4" s="21"/>
      <c r="OX4" s="22"/>
      <c r="OY4" s="22"/>
      <c r="OZ4" s="22"/>
      <c r="PA4" s="22"/>
      <c r="PB4" s="21"/>
      <c r="PC4" s="22"/>
      <c r="PD4" s="22"/>
      <c r="PE4" s="21"/>
      <c r="PF4" s="21"/>
      <c r="PG4" s="22"/>
      <c r="PH4" s="21"/>
      <c r="PI4" s="22"/>
      <c r="PJ4" s="22"/>
      <c r="PK4" s="22"/>
      <c r="PL4" s="22"/>
      <c r="PM4" s="21"/>
      <c r="PN4" s="22"/>
      <c r="PO4" s="22"/>
      <c r="PP4" s="21"/>
      <c r="PQ4" s="21"/>
      <c r="PR4" s="22"/>
      <c r="PS4" s="21"/>
      <c r="PT4" s="22"/>
      <c r="PU4" s="22"/>
      <c r="PV4" s="22"/>
      <c r="PW4" s="22"/>
      <c r="PX4" s="21"/>
      <c r="PY4" s="22"/>
      <c r="PZ4" s="22"/>
      <c r="QA4" s="21"/>
      <c r="QB4" s="21"/>
      <c r="QC4" s="22"/>
      <c r="QD4" s="21"/>
      <c r="QE4" s="22"/>
      <c r="QF4" s="22"/>
      <c r="QG4" s="22"/>
      <c r="QH4" s="22"/>
      <c r="QI4" s="21"/>
      <c r="QJ4" s="22"/>
      <c r="QK4" s="22"/>
      <c r="QL4" s="21"/>
      <c r="QM4" s="21"/>
      <c r="QN4" s="22"/>
      <c r="QO4" s="21"/>
      <c r="QP4" s="22"/>
      <c r="QQ4" s="22"/>
      <c r="QR4" s="22"/>
      <c r="QS4" s="22"/>
      <c r="QT4" s="21"/>
      <c r="QU4" s="22"/>
      <c r="QV4" s="22"/>
      <c r="QW4" s="21"/>
      <c r="QX4" s="21"/>
      <c r="QY4" s="22"/>
      <c r="QZ4" s="21"/>
      <c r="RA4" s="22"/>
      <c r="RB4" s="22"/>
      <c r="RC4" s="22"/>
      <c r="RD4" s="22"/>
      <c r="RE4" s="21"/>
      <c r="RF4" s="22"/>
      <c r="RG4" s="22"/>
      <c r="RH4" s="21"/>
      <c r="RI4" s="21"/>
      <c r="RJ4" s="22"/>
      <c r="RK4" s="21"/>
      <c r="RL4" s="22"/>
      <c r="RM4" s="22"/>
      <c r="RN4" s="22"/>
      <c r="RO4" s="22"/>
      <c r="RP4" s="21"/>
      <c r="RQ4" s="22"/>
      <c r="RR4" s="22"/>
      <c r="RS4" s="21"/>
      <c r="RT4" s="21"/>
      <c r="RU4" s="22"/>
      <c r="RV4" s="21"/>
      <c r="RW4" s="22"/>
      <c r="RX4" s="22"/>
      <c r="RY4" s="22"/>
      <c r="RZ4" s="22"/>
      <c r="SA4" s="21"/>
      <c r="SB4" s="22"/>
      <c r="SC4" s="22"/>
      <c r="SD4" s="21"/>
      <c r="SE4" s="21"/>
      <c r="SF4" s="22"/>
      <c r="SG4" s="21"/>
      <c r="SH4" s="22"/>
      <c r="SI4" s="22"/>
      <c r="SJ4" s="22"/>
      <c r="SK4" s="22"/>
      <c r="SL4" s="21"/>
      <c r="SM4" s="22"/>
      <c r="SN4" s="22"/>
      <c r="SO4" s="21"/>
      <c r="SP4" s="21"/>
      <c r="SQ4" s="22"/>
      <c r="SR4" s="21"/>
      <c r="SS4" s="22"/>
      <c r="ST4" s="22"/>
      <c r="SU4" s="22"/>
      <c r="SV4" s="22"/>
      <c r="SW4" s="21"/>
      <c r="SX4" s="22"/>
      <c r="SY4" s="22"/>
      <c r="SZ4" s="21"/>
      <c r="TA4" s="21"/>
      <c r="TB4" s="22"/>
      <c r="TC4" s="21"/>
      <c r="TD4" s="22"/>
      <c r="TE4" s="22"/>
      <c r="TF4" s="22"/>
      <c r="TG4" s="22"/>
      <c r="TH4" s="21"/>
      <c r="TI4" s="22"/>
      <c r="TJ4" s="22"/>
      <c r="TK4" s="21"/>
      <c r="TL4" s="21"/>
      <c r="TM4" s="22"/>
      <c r="TN4" s="21"/>
      <c r="TO4" s="22"/>
      <c r="TP4" s="22"/>
      <c r="TQ4" s="22"/>
      <c r="TR4" s="22"/>
      <c r="TS4" s="21"/>
      <c r="TT4" s="22"/>
      <c r="TU4" s="22"/>
      <c r="TV4" s="21"/>
      <c r="TW4" s="21"/>
      <c r="TX4" s="22"/>
      <c r="TY4" s="21"/>
      <c r="TZ4" s="22"/>
      <c r="UA4" s="22"/>
      <c r="UB4" s="22"/>
      <c r="UC4" s="22"/>
      <c r="UD4" s="21"/>
      <c r="UE4" s="22"/>
      <c r="UF4" s="22"/>
      <c r="UG4" s="21"/>
      <c r="UH4" s="21"/>
      <c r="UI4" s="22"/>
      <c r="UJ4" s="21"/>
      <c r="UK4" s="22"/>
      <c r="UL4" s="22"/>
      <c r="UM4" s="22"/>
      <c r="UN4" s="22"/>
      <c r="UO4" s="21"/>
      <c r="UP4" s="22"/>
      <c r="UQ4" s="22"/>
      <c r="UR4" s="21"/>
      <c r="US4" s="21"/>
      <c r="UT4" s="22"/>
      <c r="UU4" s="21"/>
      <c r="UV4" s="22"/>
      <c r="UW4" s="22"/>
      <c r="UX4" s="22"/>
      <c r="UY4" s="22"/>
      <c r="UZ4" s="21"/>
      <c r="VA4" s="22"/>
      <c r="VB4" s="22"/>
      <c r="VC4" s="21"/>
      <c r="VD4" s="21"/>
      <c r="VE4" s="22"/>
      <c r="VF4" s="21"/>
      <c r="VG4" s="22"/>
      <c r="VH4" s="22"/>
      <c r="VI4" s="22"/>
      <c r="VJ4" s="22"/>
      <c r="VK4" s="21"/>
      <c r="VL4" s="22"/>
      <c r="VM4" s="22"/>
      <c r="VN4" s="21"/>
      <c r="VO4" s="21"/>
      <c r="VP4" s="22"/>
      <c r="VQ4" s="21"/>
      <c r="VR4" s="22"/>
      <c r="VS4" s="22"/>
      <c r="VT4" s="22"/>
      <c r="VU4" s="22"/>
      <c r="VV4" s="21"/>
      <c r="VW4" s="22"/>
      <c r="VX4" s="22"/>
      <c r="VY4" s="21"/>
      <c r="VZ4" s="21"/>
      <c r="WA4" s="22"/>
      <c r="WB4" s="21"/>
      <c r="WC4" s="22"/>
      <c r="WD4" s="22"/>
      <c r="WE4" s="22"/>
      <c r="WF4" s="22"/>
      <c r="WG4" s="21"/>
      <c r="WH4" s="22"/>
      <c r="WI4" s="22"/>
      <c r="WJ4" s="21"/>
      <c r="WK4" s="21"/>
      <c r="WL4" s="22"/>
      <c r="WM4" s="21"/>
      <c r="WN4" s="22"/>
      <c r="WO4" s="22"/>
      <c r="WP4" s="22"/>
      <c r="WQ4" s="22"/>
      <c r="WR4" s="21"/>
      <c r="WS4" s="22"/>
      <c r="WT4" s="22"/>
      <c r="WU4" s="21"/>
      <c r="WV4" s="21"/>
      <c r="WW4" s="22"/>
      <c r="WX4" s="21"/>
      <c r="WY4" s="22"/>
      <c r="WZ4" s="22"/>
      <c r="XA4" s="22"/>
      <c r="XB4" s="22"/>
      <c r="XC4" s="21"/>
      <c r="XD4" s="22"/>
      <c r="XE4" s="22"/>
      <c r="XF4" s="21"/>
      <c r="XG4" s="21"/>
      <c r="XH4" s="22"/>
      <c r="XI4" s="21"/>
      <c r="XJ4" s="22"/>
      <c r="XK4" s="22"/>
      <c r="XL4" s="22"/>
      <c r="XM4" s="22"/>
      <c r="XN4" s="21"/>
      <c r="XO4" s="22"/>
      <c r="XP4" s="22"/>
      <c r="XQ4" s="21"/>
      <c r="XR4" s="21"/>
      <c r="XS4" s="22"/>
      <c r="XT4" s="21"/>
      <c r="XU4" s="22"/>
      <c r="XV4" s="22"/>
      <c r="XW4" s="22"/>
      <c r="XX4" s="22"/>
      <c r="XY4" s="21"/>
      <c r="XZ4" s="22"/>
      <c r="YA4" s="22"/>
      <c r="YB4" s="21"/>
      <c r="YC4" s="21"/>
      <c r="YD4" s="22"/>
      <c r="YE4" s="21"/>
      <c r="YF4" s="22"/>
      <c r="YG4" s="22"/>
      <c r="YH4" s="22"/>
      <c r="YI4" s="22"/>
      <c r="YJ4" s="21"/>
      <c r="YK4" s="22"/>
      <c r="YL4" s="22"/>
      <c r="YM4" s="21"/>
      <c r="YN4" s="21"/>
      <c r="YO4" s="22"/>
      <c r="YP4" s="21"/>
      <c r="YQ4" s="22"/>
      <c r="YR4" s="22"/>
      <c r="YS4" s="22"/>
      <c r="YT4" s="22"/>
      <c r="YU4" s="21"/>
      <c r="YV4" s="22"/>
      <c r="YW4" s="22"/>
      <c r="YX4" s="21"/>
      <c r="YY4" s="21"/>
      <c r="YZ4" s="22"/>
      <c r="ZA4" s="21"/>
      <c r="ZB4" s="22"/>
      <c r="ZC4" s="22"/>
      <c r="ZD4" s="22"/>
      <c r="ZE4" s="22"/>
      <c r="ZF4" s="21"/>
      <c r="ZG4" s="22"/>
      <c r="ZH4" s="22"/>
      <c r="ZI4" s="21"/>
      <c r="ZJ4" s="21"/>
      <c r="ZK4" s="22"/>
      <c r="ZL4" s="21"/>
      <c r="ZM4" s="22"/>
      <c r="ZN4" s="22"/>
      <c r="ZO4" s="22"/>
      <c r="ZP4" s="22"/>
      <c r="ZQ4" s="21"/>
      <c r="ZR4" s="22"/>
      <c r="ZS4" s="22"/>
      <c r="ZT4" s="21"/>
      <c r="ZU4" s="21"/>
      <c r="ZV4" s="22"/>
      <c r="ZW4" s="21"/>
      <c r="ZX4" s="22"/>
      <c r="ZY4" s="22"/>
      <c r="ZZ4" s="22"/>
      <c r="AAA4" s="22"/>
      <c r="AAB4" s="21"/>
      <c r="AAC4" s="22"/>
      <c r="AAD4" s="22"/>
      <c r="AAE4" s="21"/>
      <c r="AAF4" s="21"/>
      <c r="AAG4" s="22"/>
      <c r="AAH4" s="21"/>
      <c r="AAI4" s="22"/>
      <c r="AAJ4" s="22"/>
      <c r="AAK4" s="22"/>
      <c r="AAL4" s="22"/>
      <c r="AAM4" s="21"/>
      <c r="AAN4" s="22"/>
      <c r="AAO4" s="22"/>
      <c r="AAP4" s="21"/>
      <c r="AAQ4" s="21"/>
      <c r="AAR4" s="22"/>
      <c r="AAS4" s="21"/>
      <c r="AAT4" s="22"/>
      <c r="AAU4" s="22"/>
      <c r="AAV4" s="22"/>
      <c r="AAW4" s="22"/>
      <c r="AAX4" s="21"/>
      <c r="AAY4" s="22"/>
      <c r="AAZ4" s="22"/>
      <c r="ABA4" s="21"/>
      <c r="ABB4" s="21"/>
      <c r="ABC4" s="22"/>
      <c r="ABD4" s="21"/>
      <c r="ABE4" s="22"/>
      <c r="ABF4" s="22"/>
      <c r="ABG4" s="22"/>
      <c r="ABH4" s="22"/>
      <c r="ABI4" s="21"/>
      <c r="ABJ4" s="22"/>
      <c r="ABK4" s="22"/>
      <c r="ABL4" s="21"/>
      <c r="ABM4" s="21"/>
      <c r="ABN4" s="22"/>
      <c r="ABO4" s="21"/>
      <c r="ABP4" s="22"/>
      <c r="ABQ4" s="22"/>
      <c r="ABR4" s="22"/>
      <c r="ABS4" s="22"/>
      <c r="ABT4" s="21"/>
      <c r="ABU4" s="22"/>
      <c r="ABV4" s="22"/>
      <c r="ABW4" s="21"/>
      <c r="ABX4" s="21"/>
      <c r="ABY4" s="22"/>
      <c r="ABZ4" s="21"/>
      <c r="ACA4" s="22"/>
      <c r="ACB4" s="22"/>
      <c r="ACC4" s="22"/>
      <c r="ACD4" s="22"/>
      <c r="ACE4" s="21"/>
      <c r="ACF4" s="22"/>
      <c r="ACG4" s="22"/>
      <c r="ACH4" s="21"/>
      <c r="ACI4" s="21"/>
      <c r="ACJ4" s="22"/>
      <c r="ACK4" s="21"/>
      <c r="ACL4" s="22"/>
      <c r="ACM4" s="22"/>
      <c r="ACN4" s="22"/>
      <c r="ACO4" s="22"/>
      <c r="ACP4" s="21"/>
      <c r="ACQ4" s="22"/>
      <c r="ACR4" s="22"/>
      <c r="ACS4" s="21"/>
      <c r="ACT4" s="21"/>
      <c r="ACU4" s="22"/>
      <c r="ACV4" s="21"/>
      <c r="ACW4" s="22"/>
      <c r="ACX4" s="22"/>
      <c r="ACY4" s="22"/>
      <c r="ACZ4" s="22"/>
      <c r="ADA4" s="21"/>
      <c r="ADB4" s="22"/>
      <c r="ADC4" s="22"/>
      <c r="ADD4" s="21"/>
      <c r="ADE4" s="21"/>
      <c r="ADF4" s="22"/>
      <c r="ADG4" s="21"/>
      <c r="ADH4" s="22"/>
      <c r="ADI4" s="22"/>
      <c r="ADJ4" s="22"/>
      <c r="ADK4" s="22"/>
      <c r="ADL4" s="21"/>
      <c r="ADM4" s="22"/>
      <c r="ADN4" s="22"/>
      <c r="ADO4" s="21"/>
      <c r="ADP4" s="21"/>
      <c r="ADQ4" s="22"/>
      <c r="ADR4" s="21"/>
      <c r="ADS4" s="22"/>
      <c r="ADT4" s="22"/>
      <c r="ADU4" s="22"/>
      <c r="ADV4" s="22"/>
      <c r="ADW4" s="21"/>
      <c r="ADX4" s="22"/>
      <c r="ADY4" s="22"/>
      <c r="ADZ4" s="21"/>
      <c r="AEA4" s="21"/>
      <c r="AEB4" s="22"/>
      <c r="AEC4" s="21"/>
      <c r="AED4" s="22"/>
      <c r="AEE4" s="22"/>
      <c r="AEF4" s="22"/>
      <c r="AEG4" s="22"/>
      <c r="AEH4" s="21"/>
      <c r="AEI4" s="22"/>
      <c r="AEJ4" s="22"/>
      <c r="AEK4" s="21"/>
      <c r="AEL4" s="21"/>
      <c r="AEM4" s="22"/>
      <c r="AEN4" s="21"/>
      <c r="AEO4" s="22"/>
      <c r="AEP4" s="22"/>
      <c r="AEQ4" s="22"/>
      <c r="AER4" s="22"/>
      <c r="AES4" s="21"/>
      <c r="AET4" s="22"/>
      <c r="AEU4" s="22"/>
      <c r="AEV4" s="21"/>
      <c r="AEW4" s="21"/>
      <c r="AEX4" s="22"/>
      <c r="AEY4" s="21"/>
      <c r="AEZ4" s="22"/>
      <c r="AFA4" s="22"/>
      <c r="AFB4" s="22"/>
      <c r="AFC4" s="22"/>
      <c r="AFD4" s="21"/>
      <c r="AFE4" s="22"/>
      <c r="AFF4" s="22"/>
      <c r="AFG4" s="21"/>
      <c r="AFH4" s="21"/>
      <c r="AFI4" s="22"/>
      <c r="AFJ4" s="21"/>
      <c r="AFK4" s="22"/>
      <c r="AFL4" s="22"/>
      <c r="AFM4" s="22"/>
      <c r="AFN4" s="22"/>
      <c r="AFO4" s="21"/>
      <c r="AFP4" s="22"/>
      <c r="AFQ4" s="22"/>
      <c r="AFR4" s="21"/>
      <c r="AFS4" s="21"/>
      <c r="AFT4" s="22"/>
      <c r="AFU4" s="21"/>
      <c r="AFV4" s="22"/>
      <c r="AFW4" s="22"/>
      <c r="AFX4" s="22"/>
      <c r="AFY4" s="22"/>
      <c r="AFZ4" s="21"/>
      <c r="AGA4" s="22"/>
      <c r="AGB4" s="22"/>
      <c r="AGC4" s="21"/>
      <c r="AGD4" s="21"/>
      <c r="AGE4" s="22"/>
      <c r="AGF4" s="21"/>
      <c r="AGG4" s="22"/>
      <c r="AGH4" s="22"/>
      <c r="AGI4" s="22"/>
      <c r="AGJ4" s="22"/>
      <c r="AGK4" s="21"/>
      <c r="AGL4" s="22"/>
      <c r="AGM4" s="22"/>
      <c r="AGN4" s="21"/>
      <c r="AGO4" s="21"/>
      <c r="AGP4" s="22"/>
      <c r="AGQ4" s="21"/>
      <c r="AGR4" s="22"/>
      <c r="AGS4" s="22"/>
      <c r="AGT4" s="22"/>
      <c r="AGU4" s="22"/>
      <c r="AGV4" s="21"/>
      <c r="AGW4" s="22"/>
      <c r="AGX4" s="22"/>
      <c r="AGY4" s="21"/>
      <c r="AGZ4" s="21"/>
      <c r="AHA4" s="22"/>
      <c r="AHB4" s="21"/>
      <c r="AHC4" s="22"/>
      <c r="AHD4" s="22"/>
      <c r="AHE4" s="22"/>
      <c r="AHF4" s="22"/>
      <c r="AHG4" s="21"/>
      <c r="AHH4" s="22"/>
      <c r="AHI4" s="22"/>
      <c r="AHJ4" s="21"/>
      <c r="AHK4" s="21"/>
      <c r="AHL4" s="22"/>
      <c r="AHM4" s="21"/>
      <c r="AHN4" s="22"/>
      <c r="AHO4" s="22"/>
      <c r="AHP4" s="22"/>
      <c r="AHQ4" s="22"/>
      <c r="AHR4" s="21"/>
      <c r="AHS4" s="22"/>
      <c r="AHT4" s="22"/>
      <c r="AHU4" s="21"/>
      <c r="AHV4" s="21"/>
      <c r="AHW4" s="22"/>
      <c r="AHX4" s="21"/>
      <c r="AHY4" s="22"/>
      <c r="AHZ4" s="22"/>
      <c r="AIA4" s="22"/>
      <c r="AIB4" s="22"/>
      <c r="AIC4" s="21"/>
      <c r="AID4" s="22"/>
      <c r="AIE4" s="22"/>
      <c r="AIF4" s="21"/>
      <c r="AIG4" s="21"/>
      <c r="AIH4" s="22"/>
      <c r="AII4" s="21"/>
      <c r="AIJ4" s="22"/>
      <c r="AIK4" s="22"/>
      <c r="AIL4" s="22"/>
      <c r="AIM4" s="22"/>
      <c r="AIN4" s="21"/>
      <c r="AIO4" s="22"/>
      <c r="AIP4" s="22"/>
      <c r="AIQ4" s="21"/>
      <c r="AIR4" s="21"/>
      <c r="AIS4" s="22"/>
      <c r="AIT4" s="21"/>
      <c r="AIU4" s="22"/>
      <c r="AIV4" s="22"/>
      <c r="AIW4" s="22"/>
      <c r="AIX4" s="22"/>
      <c r="AIY4" s="21"/>
      <c r="AIZ4" s="22"/>
      <c r="AJA4" s="22"/>
      <c r="AJB4" s="21"/>
      <c r="AJC4" s="21"/>
      <c r="AJD4" s="22"/>
      <c r="AJE4" s="21"/>
      <c r="AJF4" s="22"/>
      <c r="AJG4" s="22"/>
      <c r="AJH4" s="22"/>
      <c r="AJI4" s="22"/>
      <c r="AJJ4" s="21"/>
      <c r="AJK4" s="22"/>
      <c r="AJL4" s="22"/>
      <c r="AJM4" s="21"/>
      <c r="AJN4" s="21"/>
      <c r="AJO4" s="22"/>
      <c r="AJP4" s="21"/>
      <c r="AJQ4" s="22"/>
      <c r="AJR4" s="22"/>
      <c r="AJS4" s="22"/>
      <c r="AJT4" s="22"/>
      <c r="AJU4" s="21"/>
      <c r="AJV4" s="22"/>
      <c r="AJW4" s="22"/>
      <c r="AJX4" s="21"/>
      <c r="AJY4" s="21"/>
      <c r="AJZ4" s="22"/>
      <c r="AKA4" s="21"/>
      <c r="AKB4" s="22"/>
      <c r="AKC4" s="22"/>
      <c r="AKD4" s="22"/>
      <c r="AKE4" s="22"/>
      <c r="AKF4" s="21"/>
      <c r="AKG4" s="22"/>
      <c r="AKH4" s="22"/>
      <c r="AKI4" s="21"/>
      <c r="AKJ4" s="21"/>
      <c r="AKK4" s="22"/>
      <c r="AKL4" s="21"/>
      <c r="AKM4" s="22"/>
      <c r="AKN4" s="22"/>
      <c r="AKO4" s="22"/>
      <c r="AKP4" s="22"/>
      <c r="AKQ4" s="21"/>
      <c r="AKR4" s="22"/>
      <c r="AKS4" s="22"/>
      <c r="AKT4" s="21"/>
      <c r="AKU4" s="21"/>
      <c r="AKV4" s="22"/>
      <c r="AKW4" s="21"/>
      <c r="AKX4" s="22"/>
      <c r="AKY4" s="22"/>
      <c r="AKZ4" s="22"/>
      <c r="ALA4" s="22"/>
      <c r="ALB4" s="21"/>
      <c r="ALC4" s="22"/>
      <c r="ALD4" s="22"/>
      <c r="ALE4" s="21"/>
      <c r="ALF4" s="21"/>
      <c r="ALG4" s="22"/>
      <c r="ALH4" s="21"/>
      <c r="ALI4" s="22"/>
      <c r="ALJ4" s="22"/>
      <c r="ALK4" s="22"/>
      <c r="ALL4" s="22"/>
      <c r="ALM4" s="21"/>
      <c r="ALN4" s="22"/>
      <c r="ALO4" s="22"/>
      <c r="ALP4" s="21"/>
      <c r="ALQ4" s="21"/>
      <c r="ALR4" s="22"/>
      <c r="ALS4" s="21"/>
      <c r="ALT4" s="22"/>
      <c r="ALU4" s="22"/>
      <c r="ALV4" s="22"/>
      <c r="ALW4" s="22"/>
      <c r="ALX4" s="21"/>
      <c r="ALY4" s="22"/>
      <c r="ALZ4" s="22"/>
      <c r="AMA4" s="21"/>
      <c r="AMB4" s="21"/>
      <c r="AMC4" s="22"/>
      <c r="AMD4" s="21"/>
      <c r="AME4" s="22"/>
      <c r="AMF4" s="22"/>
      <c r="AMG4" s="22"/>
      <c r="AMH4" s="22"/>
      <c r="AMI4" s="21"/>
      <c r="AMJ4" s="22"/>
      <c r="AMK4" s="22"/>
      <c r="AML4" s="21"/>
      <c r="AMM4" s="21"/>
      <c r="AMN4" s="22"/>
      <c r="AMO4" s="21"/>
      <c r="AMP4" s="22"/>
      <c r="AMQ4" s="22"/>
      <c r="AMR4" s="22"/>
      <c r="AMS4" s="22"/>
      <c r="AMT4" s="21"/>
      <c r="AMU4" s="22"/>
      <c r="AMV4" s="22"/>
      <c r="AMW4" s="21"/>
      <c r="AMX4" s="21"/>
      <c r="AMY4" s="22"/>
      <c r="AMZ4" s="21"/>
      <c r="ANA4" s="22"/>
      <c r="ANB4" s="22"/>
      <c r="ANC4" s="22"/>
      <c r="AND4" s="22"/>
      <c r="ANE4" s="21"/>
      <c r="ANF4" s="22"/>
      <c r="ANG4" s="22"/>
      <c r="ANH4" s="21"/>
      <c r="ANI4" s="21"/>
      <c r="ANJ4" s="22"/>
      <c r="ANK4" s="21"/>
      <c r="ANL4" s="22"/>
      <c r="ANM4" s="22"/>
      <c r="ANN4" s="22"/>
      <c r="ANO4" s="22"/>
      <c r="ANP4" s="21"/>
      <c r="ANQ4" s="22"/>
      <c r="ANR4" s="22"/>
      <c r="ANS4" s="21"/>
      <c r="ANT4" s="21"/>
      <c r="ANU4" s="22"/>
      <c r="ANV4" s="21"/>
      <c r="ANW4" s="22"/>
      <c r="ANX4" s="22"/>
      <c r="ANY4" s="22"/>
      <c r="ANZ4" s="22"/>
      <c r="AOA4" s="21"/>
      <c r="AOB4" s="22"/>
      <c r="AOC4" s="22"/>
      <c r="AOD4" s="21"/>
      <c r="AOE4" s="21"/>
      <c r="AOF4" s="22"/>
      <c r="AOG4" s="21"/>
      <c r="AOH4" s="22"/>
      <c r="AOI4" s="22"/>
      <c r="AOJ4" s="22"/>
      <c r="AOK4" s="22"/>
      <c r="AOL4" s="21"/>
      <c r="AOM4" s="22"/>
      <c r="AON4" s="22"/>
      <c r="AOO4" s="21"/>
      <c r="AOP4" s="21"/>
      <c r="AOQ4" s="22"/>
      <c r="AOR4" s="21"/>
      <c r="AOS4" s="22"/>
      <c r="AOT4" s="22"/>
      <c r="AOU4" s="22"/>
      <c r="AOV4" s="22"/>
      <c r="AOW4" s="21"/>
      <c r="AOX4" s="22"/>
      <c r="AOY4" s="22"/>
      <c r="AOZ4" s="21"/>
      <c r="APA4" s="21"/>
      <c r="APB4" s="22"/>
      <c r="APC4" s="21"/>
      <c r="APD4" s="22"/>
      <c r="APE4" s="22"/>
      <c r="APF4" s="22"/>
      <c r="APG4" s="22"/>
      <c r="APH4" s="21"/>
      <c r="API4" s="22"/>
      <c r="APJ4" s="22"/>
      <c r="APK4" s="21"/>
      <c r="APL4" s="21"/>
      <c r="APM4" s="22"/>
      <c r="APN4" s="21"/>
      <c r="APO4" s="22"/>
      <c r="APP4" s="22"/>
      <c r="APQ4" s="22"/>
      <c r="APR4" s="22"/>
      <c r="APS4" s="21"/>
      <c r="APT4" s="22"/>
      <c r="APU4" s="22"/>
      <c r="APV4" s="21"/>
      <c r="APW4" s="21"/>
      <c r="APX4" s="22"/>
      <c r="APY4" s="21"/>
      <c r="APZ4" s="22"/>
      <c r="AQA4" s="22"/>
      <c r="AQB4" s="22"/>
      <c r="AQC4" s="22"/>
      <c r="AQD4" s="21"/>
      <c r="AQE4" s="22"/>
      <c r="AQF4" s="22"/>
      <c r="AQG4" s="21"/>
      <c r="AQH4" s="21"/>
      <c r="AQI4" s="22"/>
      <c r="AQJ4" s="21"/>
      <c r="AQK4" s="22"/>
      <c r="AQL4" s="22"/>
      <c r="AQM4" s="22"/>
      <c r="AQN4" s="22"/>
      <c r="AQO4" s="21"/>
      <c r="AQP4" s="22"/>
      <c r="AQQ4" s="22"/>
      <c r="AQR4" s="21"/>
      <c r="AQS4" s="21"/>
      <c r="AQT4" s="22"/>
      <c r="AQU4" s="21"/>
      <c r="AQV4" s="22"/>
      <c r="AQW4" s="22"/>
      <c r="AQX4" s="22"/>
      <c r="AQY4" s="22"/>
      <c r="AQZ4" s="21"/>
      <c r="ARA4" s="22"/>
      <c r="ARB4" s="22"/>
      <c r="ARC4" s="21"/>
      <c r="ARD4" s="21"/>
      <c r="ARE4" s="22"/>
      <c r="ARF4" s="21"/>
      <c r="ARG4" s="22"/>
      <c r="ARH4" s="22"/>
      <c r="ARI4" s="22"/>
      <c r="ARJ4" s="22"/>
      <c r="ARK4" s="21"/>
      <c r="ARL4" s="22"/>
      <c r="ARM4" s="22"/>
      <c r="ARN4" s="21"/>
      <c r="ARO4" s="21"/>
      <c r="ARP4" s="22"/>
      <c r="ARQ4" s="21"/>
      <c r="ARR4" s="22"/>
      <c r="ARS4" s="22"/>
      <c r="ART4" s="22"/>
      <c r="ARU4" s="22"/>
      <c r="ARV4" s="21"/>
      <c r="ARW4" s="22"/>
      <c r="ARX4" s="22"/>
      <c r="ARY4" s="21"/>
      <c r="ARZ4" s="21"/>
      <c r="ASA4" s="22"/>
      <c r="ASB4" s="21"/>
      <c r="ASC4" s="22"/>
      <c r="ASD4" s="22"/>
      <c r="ASE4" s="22"/>
      <c r="ASF4" s="22"/>
      <c r="ASG4" s="21"/>
      <c r="ASH4" s="22"/>
      <c r="ASI4" s="22"/>
      <c r="ASJ4" s="21"/>
      <c r="ASK4" s="21"/>
      <c r="ASL4" s="22"/>
      <c r="ASM4" s="21"/>
      <c r="ASN4" s="22"/>
      <c r="ASO4" s="22"/>
      <c r="ASP4" s="22"/>
      <c r="ASQ4" s="22"/>
      <c r="ASR4" s="21"/>
      <c r="ASS4" s="22"/>
      <c r="AST4" s="22"/>
      <c r="ASU4" s="21"/>
      <c r="ASV4" s="21"/>
      <c r="ASW4" s="22"/>
      <c r="ASX4" s="21"/>
      <c r="ASY4" s="22"/>
      <c r="ASZ4" s="22"/>
      <c r="ATA4" s="22"/>
      <c r="ATB4" s="22"/>
      <c r="ATC4" s="21"/>
      <c r="ATD4" s="22"/>
      <c r="ATE4" s="22"/>
      <c r="ATF4" s="21"/>
      <c r="ATG4" s="21"/>
      <c r="ATH4" s="22"/>
      <c r="ATI4" s="21"/>
      <c r="ATJ4" s="22"/>
      <c r="ATK4" s="22"/>
      <c r="ATL4" s="22"/>
      <c r="ATM4" s="22"/>
      <c r="ATN4" s="21"/>
      <c r="ATO4" s="22"/>
      <c r="ATP4" s="22"/>
      <c r="ATQ4" s="21"/>
      <c r="ATR4" s="21"/>
      <c r="ATS4" s="22"/>
      <c r="ATT4" s="21"/>
      <c r="ATU4" s="22"/>
      <c r="ATV4" s="22"/>
      <c r="ATW4" s="22"/>
      <c r="ATX4" s="22"/>
      <c r="ATY4" s="21"/>
      <c r="ATZ4" s="22"/>
      <c r="AUA4" s="22"/>
      <c r="AUB4" s="21"/>
      <c r="AUC4" s="21"/>
      <c r="AUD4" s="22"/>
      <c r="AUE4" s="21"/>
      <c r="AUF4" s="22"/>
      <c r="AUG4" s="22"/>
      <c r="AUH4" s="22"/>
      <c r="AUI4" s="22"/>
      <c r="AUJ4" s="21"/>
      <c r="AUK4" s="22"/>
      <c r="AUL4" s="22"/>
      <c r="AUM4" s="21"/>
      <c r="AUN4" s="21"/>
      <c r="AUO4" s="22"/>
      <c r="AUP4" s="21"/>
      <c r="AUQ4" s="22"/>
      <c r="AUR4" s="22"/>
      <c r="AUS4" s="22"/>
      <c r="AUT4" s="22"/>
      <c r="AUU4" s="21"/>
      <c r="AUV4" s="22"/>
      <c r="AUW4" s="22"/>
      <c r="AUX4" s="21"/>
      <c r="AUY4" s="21"/>
      <c r="AUZ4" s="22"/>
      <c r="AVA4" s="21"/>
      <c r="AVB4" s="22"/>
      <c r="AVC4" s="22"/>
      <c r="AVD4" s="22"/>
      <c r="AVE4" s="22"/>
      <c r="AVF4" s="21"/>
      <c r="AVG4" s="22"/>
      <c r="AVH4" s="22"/>
      <c r="AVI4" s="21"/>
      <c r="AVJ4" s="21"/>
      <c r="AVK4" s="22"/>
      <c r="AVL4" s="21"/>
      <c r="AVM4" s="22"/>
      <c r="AVN4" s="22"/>
      <c r="AVO4" s="22"/>
      <c r="AVP4" s="22"/>
      <c r="AVQ4" s="21"/>
      <c r="AVR4" s="22"/>
      <c r="AVS4" s="22"/>
      <c r="AVT4" s="21"/>
      <c r="AVU4" s="21"/>
      <c r="AVV4" s="22"/>
      <c r="AVW4" s="21"/>
      <c r="AVX4" s="22"/>
      <c r="AVY4" s="22"/>
      <c r="AVZ4" s="22"/>
      <c r="AWA4" s="22"/>
      <c r="AWB4" s="21"/>
      <c r="AWC4" s="22"/>
      <c r="AWD4" s="22"/>
      <c r="AWE4" s="21"/>
      <c r="AWF4" s="21"/>
      <c r="AWG4" s="22"/>
      <c r="AWH4" s="21"/>
      <c r="AWI4" s="22"/>
      <c r="AWJ4" s="22"/>
      <c r="AWK4" s="22"/>
      <c r="AWL4" s="22"/>
      <c r="AWM4" s="21"/>
      <c r="AWN4" s="22"/>
      <c r="AWO4" s="22"/>
      <c r="AWP4" s="21"/>
      <c r="AWQ4" s="21"/>
      <c r="AWR4" s="22"/>
      <c r="AWS4" s="21"/>
      <c r="AWT4" s="22"/>
      <c r="AWU4" s="22"/>
      <c r="AWV4" s="22"/>
      <c r="AWW4" s="22"/>
      <c r="AWX4" s="21"/>
      <c r="AWY4" s="22"/>
      <c r="AWZ4" s="22"/>
      <c r="AXA4" s="21"/>
      <c r="AXB4" s="21"/>
      <c r="AXC4" s="22"/>
      <c r="AXD4" s="21"/>
      <c r="AXE4" s="22"/>
      <c r="AXF4" s="22"/>
      <c r="AXG4" s="22"/>
      <c r="AXH4" s="22"/>
      <c r="AXI4" s="21"/>
      <c r="AXJ4" s="22"/>
      <c r="AXK4" s="22"/>
      <c r="AXL4" s="21"/>
      <c r="AXM4" s="21"/>
      <c r="AXN4" s="22"/>
      <c r="AXO4" s="21"/>
      <c r="AXP4" s="22"/>
      <c r="AXQ4" s="22"/>
      <c r="AXR4" s="22"/>
      <c r="AXS4" s="22"/>
      <c r="AXT4" s="21"/>
      <c r="AXU4" s="22"/>
      <c r="AXV4" s="22"/>
      <c r="AXW4" s="21"/>
      <c r="AXX4" s="21"/>
      <c r="AXY4" s="22"/>
      <c r="AXZ4" s="21"/>
      <c r="AYA4" s="22"/>
      <c r="AYB4" s="22"/>
      <c r="AYC4" s="22"/>
      <c r="AYD4" s="22"/>
      <c r="AYE4" s="21"/>
      <c r="AYF4" s="22"/>
      <c r="AYG4" s="22"/>
      <c r="AYH4" s="21"/>
      <c r="AYI4" s="21"/>
      <c r="AYJ4" s="22"/>
      <c r="AYK4" s="21"/>
      <c r="AYL4" s="22"/>
      <c r="AYM4" s="22"/>
      <c r="AYN4" s="22"/>
      <c r="AYO4" s="22"/>
      <c r="AYP4" s="21"/>
      <c r="AYQ4" s="22"/>
      <c r="AYR4" s="22"/>
      <c r="AYS4" s="21"/>
      <c r="AYT4" s="21"/>
      <c r="AYU4" s="22"/>
      <c r="AYV4" s="21"/>
      <c r="AYW4" s="22"/>
      <c r="AYX4" s="22"/>
      <c r="AYY4" s="22"/>
      <c r="AYZ4" s="22"/>
      <c r="AZA4" s="21"/>
      <c r="AZB4" s="22"/>
      <c r="AZC4" s="22"/>
      <c r="AZD4" s="21"/>
      <c r="AZE4" s="21"/>
      <c r="AZF4" s="22"/>
      <c r="AZG4" s="21"/>
      <c r="AZH4" s="22"/>
      <c r="AZI4" s="22"/>
      <c r="AZJ4" s="22"/>
      <c r="AZK4" s="22"/>
      <c r="AZL4" s="21"/>
      <c r="AZM4" s="22"/>
      <c r="AZN4" s="22"/>
      <c r="AZO4" s="21"/>
      <c r="AZP4" s="21"/>
      <c r="AZQ4" s="22"/>
      <c r="AZR4" s="21"/>
      <c r="AZS4" s="22"/>
      <c r="AZT4" s="22"/>
      <c r="AZU4" s="22"/>
      <c r="AZV4" s="22"/>
      <c r="AZW4" s="21"/>
      <c r="AZX4" s="22"/>
      <c r="AZY4" s="22"/>
      <c r="AZZ4" s="21"/>
      <c r="BAA4" s="21"/>
      <c r="BAB4" s="22"/>
      <c r="BAC4" s="21"/>
      <c r="BAD4" s="22"/>
      <c r="BAE4" s="22"/>
      <c r="BAF4" s="22"/>
      <c r="BAG4" s="22"/>
      <c r="BAH4" s="21"/>
      <c r="BAI4" s="22"/>
      <c r="BAJ4" s="22"/>
      <c r="BAK4" s="21"/>
      <c r="BAL4" s="21"/>
      <c r="BAM4" s="22"/>
      <c r="BAN4" s="21"/>
      <c r="BAO4" s="22"/>
      <c r="BAP4" s="22"/>
      <c r="BAQ4" s="22"/>
      <c r="BAR4" s="22"/>
      <c r="BAS4" s="21"/>
      <c r="BAT4" s="22"/>
      <c r="BAU4" s="22"/>
      <c r="BAV4" s="21"/>
      <c r="BAW4" s="21"/>
      <c r="BAX4" s="22"/>
      <c r="BAY4" s="21"/>
      <c r="BAZ4" s="22"/>
      <c r="BBA4" s="22"/>
      <c r="BBB4" s="22"/>
      <c r="BBC4" s="22"/>
      <c r="BBD4" s="21"/>
      <c r="BBE4" s="22"/>
      <c r="BBF4" s="22"/>
      <c r="BBG4" s="21"/>
      <c r="BBH4" s="21"/>
      <c r="BBI4" s="22"/>
      <c r="BBJ4" s="21"/>
      <c r="BBK4" s="22"/>
      <c r="BBL4" s="22"/>
      <c r="BBM4" s="22"/>
      <c r="BBN4" s="22"/>
      <c r="BBO4" s="21"/>
      <c r="BBP4" s="22"/>
      <c r="BBQ4" s="22"/>
      <c r="BBR4" s="21"/>
      <c r="BBS4" s="21"/>
      <c r="BBT4" s="22"/>
      <c r="BBU4" s="21"/>
      <c r="BBV4" s="22"/>
      <c r="BBW4" s="22"/>
      <c r="BBX4" s="22"/>
      <c r="BBY4" s="22"/>
      <c r="BBZ4" s="21"/>
      <c r="BCA4" s="22"/>
      <c r="BCB4" s="22"/>
      <c r="BCC4" s="21"/>
      <c r="BCD4" s="21"/>
      <c r="BCE4" s="22"/>
      <c r="BCF4" s="21"/>
      <c r="BCG4" s="22"/>
      <c r="BCH4" s="22"/>
      <c r="BCI4" s="22"/>
      <c r="BCJ4" s="22"/>
      <c r="BCK4" s="21"/>
      <c r="BCL4" s="22"/>
      <c r="BCM4" s="22"/>
      <c r="BCN4" s="21"/>
      <c r="BCO4" s="21"/>
      <c r="BCP4" s="22"/>
      <c r="BCQ4" s="21"/>
      <c r="BCR4" s="22"/>
      <c r="BCS4" s="22"/>
      <c r="BCT4" s="22"/>
      <c r="BCU4" s="22"/>
      <c r="BCV4" s="21"/>
      <c r="BCW4" s="22"/>
      <c r="BCX4" s="22"/>
      <c r="BCY4" s="21"/>
      <c r="BCZ4" s="21"/>
      <c r="BDA4" s="22"/>
      <c r="BDB4" s="21"/>
      <c r="BDC4" s="22"/>
      <c r="BDD4" s="22"/>
      <c r="BDE4" s="22"/>
      <c r="BDF4" s="22"/>
      <c r="BDG4" s="21"/>
      <c r="BDH4" s="22"/>
      <c r="BDI4" s="22"/>
      <c r="BDJ4" s="21"/>
      <c r="BDK4" s="21"/>
      <c r="BDL4" s="22"/>
      <c r="BDM4" s="21"/>
      <c r="BDN4" s="22"/>
      <c r="BDO4" s="22"/>
      <c r="BDP4" s="22"/>
      <c r="BDQ4" s="22"/>
      <c r="BDR4" s="21"/>
      <c r="BDS4" s="22"/>
      <c r="BDT4" s="22"/>
      <c r="BDU4" s="21"/>
      <c r="BDV4" s="21"/>
      <c r="BDW4" s="22"/>
      <c r="BDX4" s="21"/>
      <c r="BDY4" s="22"/>
      <c r="BDZ4" s="22"/>
      <c r="BEA4" s="22"/>
      <c r="BEB4" s="22"/>
      <c r="BEC4" s="21"/>
      <c r="BED4" s="22"/>
      <c r="BEE4" s="22"/>
      <c r="BEF4" s="21"/>
      <c r="BEG4" s="21"/>
      <c r="BEH4" s="22"/>
      <c r="BEI4" s="21"/>
      <c r="BEJ4" s="22"/>
      <c r="BEK4" s="22"/>
      <c r="BEL4" s="22"/>
      <c r="BEM4" s="22"/>
      <c r="BEN4" s="21"/>
      <c r="BEO4" s="22"/>
      <c r="BEP4" s="22"/>
      <c r="BEQ4" s="21"/>
      <c r="BER4" s="21"/>
      <c r="BES4" s="22"/>
      <c r="BET4" s="21"/>
      <c r="BEU4" s="22"/>
      <c r="BEV4" s="22"/>
      <c r="BEW4" s="22"/>
      <c r="BEX4" s="22"/>
      <c r="BEY4" s="21"/>
      <c r="BEZ4" s="22"/>
      <c r="BFA4" s="22"/>
      <c r="BFB4" s="21"/>
      <c r="BFC4" s="21"/>
      <c r="BFD4" s="22"/>
      <c r="BFE4" s="21"/>
      <c r="BFF4" s="22"/>
      <c r="BFG4" s="22"/>
      <c r="BFH4" s="22"/>
      <c r="BFI4" s="22"/>
      <c r="BFJ4" s="21"/>
      <c r="BFK4" s="22"/>
      <c r="BFL4" s="22"/>
      <c r="BFM4" s="21"/>
      <c r="BFN4" s="21"/>
      <c r="BFO4" s="22"/>
      <c r="BFP4" s="21"/>
      <c r="BFQ4" s="22"/>
      <c r="BFR4" s="22"/>
      <c r="BFS4" s="22"/>
      <c r="BFT4" s="22"/>
      <c r="BFU4" s="21"/>
      <c r="BFV4" s="22"/>
      <c r="BFW4" s="22"/>
      <c r="BFX4" s="21"/>
      <c r="BFY4" s="21"/>
      <c r="BFZ4" s="22"/>
      <c r="BGA4" s="21"/>
      <c r="BGB4" s="22"/>
      <c r="BGC4" s="22"/>
      <c r="BGD4" s="22"/>
      <c r="BGE4" s="22"/>
      <c r="BGF4" s="21"/>
      <c r="BGG4" s="22"/>
      <c r="BGH4" s="22"/>
      <c r="BGI4" s="21"/>
      <c r="BGJ4" s="21"/>
      <c r="BGK4" s="22"/>
      <c r="BGL4" s="21"/>
      <c r="BGM4" s="22"/>
      <c r="BGN4" s="22"/>
      <c r="BGO4" s="22"/>
      <c r="BGP4" s="22"/>
      <c r="BGQ4" s="21"/>
      <c r="BGR4" s="22"/>
      <c r="BGS4" s="22"/>
      <c r="BGT4" s="21"/>
      <c r="BGU4" s="21"/>
      <c r="BGV4" s="22"/>
      <c r="BGW4" s="21"/>
      <c r="BGX4" s="22"/>
      <c r="BGY4" s="22"/>
      <c r="BGZ4" s="22"/>
      <c r="BHA4" s="22"/>
      <c r="BHB4" s="21"/>
      <c r="BHC4" s="22"/>
      <c r="BHD4" s="22"/>
      <c r="BHE4" s="21"/>
      <c r="BHF4" s="21"/>
      <c r="BHG4" s="22"/>
      <c r="BHH4" s="21"/>
      <c r="BHI4" s="22"/>
      <c r="BHJ4" s="22"/>
      <c r="BHK4" s="22"/>
      <c r="BHL4" s="22"/>
      <c r="BHM4" s="21"/>
      <c r="BHN4" s="22"/>
      <c r="BHO4" s="22"/>
      <c r="BHP4" s="21"/>
      <c r="BHQ4" s="21"/>
      <c r="BHR4" s="22"/>
      <c r="BHS4" s="21"/>
      <c r="BHT4" s="22"/>
      <c r="BHU4" s="22"/>
      <c r="BHV4" s="22"/>
      <c r="BHW4" s="22"/>
      <c r="BHX4" s="21"/>
      <c r="BHY4" s="22"/>
      <c r="BHZ4" s="22"/>
      <c r="BIA4" s="21"/>
      <c r="BIB4" s="21"/>
      <c r="BIC4" s="22"/>
      <c r="BID4" s="21"/>
      <c r="BIE4" s="22"/>
      <c r="BIF4" s="22"/>
      <c r="BIG4" s="22"/>
      <c r="BIH4" s="22"/>
      <c r="BII4" s="21"/>
      <c r="BIJ4" s="22"/>
      <c r="BIK4" s="22"/>
      <c r="BIL4" s="21"/>
      <c r="BIM4" s="21"/>
      <c r="BIN4" s="22"/>
      <c r="BIO4" s="21"/>
      <c r="BIP4" s="22"/>
      <c r="BIQ4" s="22"/>
      <c r="BIR4" s="22"/>
      <c r="BIS4" s="22"/>
      <c r="BIT4" s="21"/>
      <c r="BIU4" s="22"/>
      <c r="BIV4" s="22"/>
      <c r="BIW4" s="21"/>
      <c r="BIX4" s="21"/>
      <c r="BIY4" s="22"/>
      <c r="BIZ4" s="21"/>
      <c r="BJA4" s="22"/>
      <c r="BJB4" s="22"/>
      <c r="BJC4" s="22"/>
      <c r="BJD4" s="22"/>
      <c r="BJE4" s="21"/>
      <c r="BJF4" s="22"/>
      <c r="BJG4" s="22"/>
      <c r="BJH4" s="21"/>
      <c r="BJI4" s="21"/>
      <c r="BJJ4" s="22"/>
      <c r="BJK4" s="21"/>
      <c r="BJL4" s="22"/>
      <c r="BJM4" s="22"/>
      <c r="BJN4" s="22"/>
      <c r="BJO4" s="22"/>
      <c r="BJP4" s="21"/>
      <c r="BJQ4" s="22"/>
      <c r="BJR4" s="22"/>
      <c r="BJS4" s="21"/>
      <c r="BJT4" s="21"/>
      <c r="BJU4" s="22"/>
      <c r="BJV4" s="21"/>
      <c r="BJW4" s="22"/>
      <c r="BJX4" s="22"/>
      <c r="BJY4" s="22"/>
      <c r="BJZ4" s="22"/>
      <c r="BKA4" s="21"/>
      <c r="BKB4" s="22"/>
      <c r="BKC4" s="22"/>
      <c r="BKD4" s="21"/>
      <c r="BKE4" s="21"/>
      <c r="BKF4" s="22"/>
      <c r="BKG4" s="21"/>
      <c r="BKH4" s="22"/>
      <c r="BKI4" s="22"/>
      <c r="BKJ4" s="22"/>
      <c r="BKK4" s="22"/>
      <c r="BKL4" s="21"/>
      <c r="BKM4" s="22"/>
      <c r="BKN4" s="22"/>
      <c r="BKO4" s="21"/>
      <c r="BKP4" s="21"/>
      <c r="BKQ4" s="22"/>
      <c r="BKR4" s="21"/>
      <c r="BKS4" s="22"/>
      <c r="BKT4" s="22"/>
      <c r="BKU4" s="22"/>
      <c r="BKV4" s="22"/>
      <c r="BKW4" s="21"/>
      <c r="BKX4" s="22"/>
      <c r="BKY4" s="22"/>
      <c r="BKZ4" s="21"/>
      <c r="BLA4" s="21"/>
      <c r="BLB4" s="22"/>
      <c r="BLC4" s="21"/>
      <c r="BLD4" s="22"/>
      <c r="BLE4" s="22"/>
      <c r="BLF4" s="22"/>
      <c r="BLG4" s="22"/>
      <c r="BLH4" s="21"/>
      <c r="BLI4" s="22"/>
      <c r="BLJ4" s="22"/>
      <c r="BLK4" s="21"/>
      <c r="BLL4" s="21"/>
      <c r="BLM4" s="22"/>
      <c r="BLN4" s="21"/>
      <c r="BLO4" s="22"/>
      <c r="BLP4" s="22"/>
      <c r="BLQ4" s="22"/>
      <c r="BLR4" s="22"/>
      <c r="BLS4" s="21"/>
      <c r="BLT4" s="22"/>
      <c r="BLU4" s="22"/>
      <c r="BLV4" s="21"/>
      <c r="BLW4" s="21"/>
      <c r="BLX4" s="22"/>
      <c r="BLY4" s="21"/>
      <c r="BLZ4" s="22"/>
      <c r="BMA4" s="22"/>
      <c r="BMB4" s="22"/>
      <c r="BMC4" s="22"/>
      <c r="BMD4" s="21"/>
      <c r="BME4" s="22"/>
      <c r="BMF4" s="22"/>
      <c r="BMG4" s="21"/>
      <c r="BMH4" s="21"/>
      <c r="BMI4" s="22"/>
      <c r="BMJ4" s="21"/>
      <c r="BMK4" s="22"/>
      <c r="BML4" s="22"/>
      <c r="BMM4" s="22"/>
      <c r="BMN4" s="22"/>
      <c r="BMO4" s="21"/>
      <c r="BMP4" s="22"/>
      <c r="BMQ4" s="22"/>
      <c r="BMR4" s="21"/>
      <c r="BMS4" s="21"/>
      <c r="BMT4" s="22"/>
      <c r="BMU4" s="21"/>
      <c r="BMV4" s="22"/>
      <c r="BMW4" s="22"/>
      <c r="BMX4" s="22"/>
      <c r="BMY4" s="22"/>
      <c r="BMZ4" s="21"/>
      <c r="BNA4" s="22"/>
      <c r="BNB4" s="22"/>
      <c r="BNC4" s="21"/>
      <c r="BND4" s="21"/>
      <c r="BNE4" s="22"/>
      <c r="BNF4" s="21"/>
      <c r="BNG4" s="22"/>
      <c r="BNH4" s="22"/>
      <c r="BNI4" s="22"/>
      <c r="BNJ4" s="22"/>
      <c r="BNK4" s="21"/>
      <c r="BNL4" s="22"/>
      <c r="BNM4" s="22"/>
      <c r="BNN4" s="21"/>
      <c r="BNO4" s="21"/>
      <c r="BNP4" s="22"/>
      <c r="BNQ4" s="21"/>
      <c r="BNR4" s="22"/>
      <c r="BNS4" s="22"/>
      <c r="BNT4" s="22"/>
      <c r="BNU4" s="22"/>
      <c r="BNV4" s="21"/>
      <c r="BNW4" s="22"/>
      <c r="BNX4" s="22"/>
      <c r="BNY4" s="21"/>
      <c r="BNZ4" s="21"/>
      <c r="BOA4" s="22"/>
      <c r="BOB4" s="21"/>
      <c r="BOC4" s="22"/>
      <c r="BOD4" s="22"/>
      <c r="BOE4" s="22"/>
      <c r="BOF4" s="22"/>
      <c r="BOG4" s="21"/>
      <c r="BOH4" s="22"/>
      <c r="BOI4" s="22"/>
      <c r="BOJ4" s="21"/>
      <c r="BOK4" s="21"/>
      <c r="BOL4" s="22"/>
      <c r="BOM4" s="21"/>
      <c r="BON4" s="22"/>
      <c r="BOO4" s="22"/>
      <c r="BOP4" s="22"/>
      <c r="BOQ4" s="22"/>
      <c r="BOR4" s="21"/>
      <c r="BOS4" s="22"/>
      <c r="BOT4" s="22"/>
      <c r="BOU4" s="21"/>
      <c r="BOV4" s="21"/>
      <c r="BOW4" s="22"/>
      <c r="BOX4" s="21"/>
      <c r="BOY4" s="22"/>
      <c r="BOZ4" s="22"/>
      <c r="BPA4" s="22"/>
      <c r="BPB4" s="22"/>
      <c r="BPC4" s="21"/>
      <c r="BPD4" s="22"/>
      <c r="BPE4" s="22"/>
      <c r="BPF4" s="21"/>
      <c r="BPG4" s="21"/>
      <c r="BPH4" s="22"/>
      <c r="BPI4" s="21"/>
      <c r="BPJ4" s="22"/>
      <c r="BPK4" s="22"/>
      <c r="BPL4" s="22"/>
      <c r="BPM4" s="22"/>
      <c r="BPN4" s="21"/>
      <c r="BPO4" s="22"/>
      <c r="BPP4" s="22"/>
      <c r="BPQ4" s="21"/>
      <c r="BPR4" s="21"/>
      <c r="BPS4" s="22"/>
      <c r="BPT4" s="21"/>
      <c r="BPU4" s="22"/>
      <c r="BPV4" s="22"/>
      <c r="BPW4" s="22"/>
      <c r="BPX4" s="22"/>
      <c r="BPY4" s="21"/>
      <c r="BPZ4" s="22"/>
      <c r="BQA4" s="22"/>
      <c r="BQB4" s="21"/>
      <c r="BQC4" s="21"/>
      <c r="BQD4" s="22"/>
      <c r="BQE4" s="21"/>
      <c r="BQF4" s="22"/>
      <c r="BQG4" s="22"/>
      <c r="BQH4" s="22"/>
      <c r="BQI4" s="22"/>
      <c r="BQJ4" s="21"/>
      <c r="BQK4" s="22"/>
      <c r="BQL4" s="22"/>
      <c r="BQM4" s="21"/>
      <c r="BQN4" s="21"/>
      <c r="BQO4" s="22"/>
      <c r="BQP4" s="21"/>
      <c r="BQQ4" s="22"/>
      <c r="BQR4" s="22"/>
      <c r="BQS4" s="22"/>
      <c r="BQT4" s="22"/>
      <c r="BQU4" s="21"/>
      <c r="BQV4" s="22"/>
      <c r="BQW4" s="22"/>
      <c r="BQX4" s="21"/>
      <c r="BQY4" s="21"/>
      <c r="BQZ4" s="22"/>
      <c r="BRA4" s="21"/>
      <c r="BRB4" s="22"/>
      <c r="BRC4" s="22"/>
      <c r="BRD4" s="22"/>
      <c r="BRE4" s="22"/>
      <c r="BRF4" s="21"/>
      <c r="BRG4" s="22"/>
      <c r="BRH4" s="22"/>
      <c r="BRI4" s="21"/>
      <c r="BRJ4" s="21"/>
      <c r="BRK4" s="22"/>
      <c r="BRL4" s="21"/>
      <c r="BRM4" s="22"/>
      <c r="BRN4" s="22"/>
      <c r="BRO4" s="22"/>
      <c r="BRP4" s="22"/>
      <c r="BRQ4" s="21"/>
      <c r="BRR4" s="22"/>
      <c r="BRS4" s="22"/>
      <c r="BRT4" s="21"/>
      <c r="BRU4" s="21"/>
      <c r="BRV4" s="22"/>
      <c r="BRW4" s="21"/>
      <c r="BRX4" s="22"/>
      <c r="BRY4" s="22"/>
      <c r="BRZ4" s="22"/>
      <c r="BSA4" s="22"/>
      <c r="BSB4" s="21"/>
      <c r="BSC4" s="22"/>
      <c r="BSD4" s="22"/>
      <c r="BSE4" s="21"/>
      <c r="BSF4" s="21"/>
      <c r="BSG4" s="22"/>
      <c r="BSH4" s="21"/>
      <c r="BSI4" s="22"/>
      <c r="BSJ4" s="22"/>
      <c r="BSK4" s="22"/>
      <c r="BSL4" s="22"/>
      <c r="BSM4" s="21"/>
      <c r="BSN4" s="22"/>
      <c r="BSO4" s="22"/>
      <c r="BSP4" s="21"/>
      <c r="BSQ4" s="21"/>
      <c r="BSR4" s="22"/>
      <c r="BSS4" s="21"/>
      <c r="BST4" s="22"/>
      <c r="BSU4" s="22"/>
      <c r="BSV4" s="22"/>
      <c r="BSW4" s="22"/>
      <c r="BSX4" s="21"/>
      <c r="BSY4" s="22"/>
      <c r="BSZ4" s="22"/>
      <c r="BTA4" s="21"/>
      <c r="BTB4" s="21"/>
      <c r="BTC4" s="22"/>
      <c r="BTD4" s="21"/>
      <c r="BTE4" s="22"/>
      <c r="BTF4" s="22"/>
      <c r="BTG4" s="22"/>
      <c r="BTH4" s="22"/>
      <c r="BTI4" s="21"/>
      <c r="BTJ4" s="22"/>
      <c r="BTK4" s="22"/>
      <c r="BTL4" s="21"/>
      <c r="BTM4" s="21"/>
      <c r="BTN4" s="22"/>
      <c r="BTO4" s="21"/>
      <c r="BTP4" s="22"/>
      <c r="BTQ4" s="22"/>
      <c r="BTR4" s="22"/>
      <c r="BTS4" s="22"/>
      <c r="BTT4" s="21"/>
      <c r="BTU4" s="22"/>
      <c r="BTV4" s="22"/>
      <c r="BTW4" s="21"/>
      <c r="BTX4" s="21"/>
      <c r="BTY4" s="22"/>
      <c r="BTZ4" s="21"/>
      <c r="BUA4" s="22"/>
      <c r="BUB4" s="22"/>
      <c r="BUC4" s="22"/>
      <c r="BUD4" s="22"/>
      <c r="BUE4" s="21"/>
      <c r="BUF4" s="22"/>
      <c r="BUG4" s="22"/>
      <c r="BUH4" s="21"/>
      <c r="BUI4" s="21"/>
      <c r="BUJ4" s="22"/>
      <c r="BUK4" s="21"/>
      <c r="BUL4" s="22"/>
      <c r="BUM4" s="22"/>
      <c r="BUN4" s="22"/>
      <c r="BUO4" s="22"/>
      <c r="BUP4" s="21"/>
      <c r="BUQ4" s="22"/>
      <c r="BUR4" s="22"/>
      <c r="BUS4" s="21"/>
      <c r="BUT4" s="21"/>
      <c r="BUU4" s="22"/>
      <c r="BUV4" s="21"/>
      <c r="BUW4" s="22"/>
      <c r="BUX4" s="22"/>
      <c r="BUY4" s="22"/>
      <c r="BUZ4" s="22"/>
      <c r="BVA4" s="21"/>
      <c r="BVB4" s="22"/>
      <c r="BVC4" s="22"/>
      <c r="BVD4" s="21"/>
      <c r="BVE4" s="21"/>
      <c r="BVF4" s="22"/>
      <c r="BVG4" s="21"/>
      <c r="BVH4" s="22"/>
      <c r="BVI4" s="22"/>
      <c r="BVJ4" s="22"/>
      <c r="BVK4" s="22"/>
      <c r="BVL4" s="21"/>
      <c r="BVM4" s="22"/>
      <c r="BVN4" s="22"/>
      <c r="BVO4" s="21"/>
      <c r="BVP4" s="21"/>
      <c r="BVQ4" s="22"/>
      <c r="BVR4" s="21"/>
      <c r="BVS4" s="22"/>
      <c r="BVT4" s="22"/>
      <c r="BVU4" s="22"/>
      <c r="BVV4" s="22"/>
      <c r="BVW4" s="21"/>
      <c r="BVX4" s="22"/>
      <c r="BVY4" s="22"/>
      <c r="BVZ4" s="21"/>
      <c r="BWA4" s="21"/>
      <c r="BWB4" s="22"/>
      <c r="BWC4" s="21"/>
      <c r="BWD4" s="22"/>
      <c r="BWE4" s="22"/>
      <c r="BWF4" s="22"/>
      <c r="BWG4" s="22"/>
      <c r="BWH4" s="21"/>
      <c r="BWI4" s="22"/>
      <c r="BWJ4" s="22"/>
      <c r="BWK4" s="21"/>
      <c r="BWL4" s="21"/>
      <c r="BWM4" s="22"/>
      <c r="BWN4" s="21"/>
      <c r="BWO4" s="22"/>
      <c r="BWP4" s="22"/>
      <c r="BWQ4" s="22"/>
      <c r="BWR4" s="22"/>
      <c r="BWS4" s="21"/>
      <c r="BWT4" s="22"/>
      <c r="BWU4" s="22"/>
      <c r="BWV4" s="21"/>
      <c r="BWW4" s="21"/>
      <c r="BWX4" s="22"/>
      <c r="BWY4" s="21"/>
      <c r="BWZ4" s="22"/>
      <c r="BXA4" s="22"/>
      <c r="BXB4" s="22"/>
      <c r="BXC4" s="22"/>
      <c r="BXD4" s="21"/>
      <c r="BXE4" s="22"/>
      <c r="BXF4" s="22"/>
      <c r="BXG4" s="21"/>
      <c r="BXH4" s="21"/>
      <c r="BXI4" s="22"/>
      <c r="BXJ4" s="21"/>
      <c r="BXK4" s="22"/>
      <c r="BXL4" s="22"/>
      <c r="BXM4" s="22"/>
      <c r="BXN4" s="22"/>
      <c r="BXO4" s="21"/>
      <c r="BXP4" s="22"/>
      <c r="BXQ4" s="22"/>
      <c r="BXR4" s="21"/>
      <c r="BXS4" s="21"/>
      <c r="BXT4" s="22"/>
      <c r="BXU4" s="21"/>
      <c r="BXV4" s="22"/>
      <c r="BXW4" s="22"/>
      <c r="BXX4" s="22"/>
      <c r="BXY4" s="22"/>
      <c r="BXZ4" s="21"/>
      <c r="BYA4" s="22"/>
      <c r="BYB4" s="22"/>
      <c r="BYC4" s="21"/>
      <c r="BYD4" s="21"/>
      <c r="BYE4" s="22"/>
      <c r="BYF4" s="21"/>
      <c r="BYG4" s="22"/>
      <c r="BYH4" s="22"/>
      <c r="BYI4" s="22"/>
      <c r="BYJ4" s="22"/>
      <c r="BYK4" s="21"/>
      <c r="BYL4" s="22"/>
      <c r="BYM4" s="22"/>
      <c r="BYN4" s="21"/>
      <c r="BYO4" s="21"/>
      <c r="BYP4" s="22"/>
      <c r="BYQ4" s="21"/>
      <c r="BYR4" s="22"/>
      <c r="BYS4" s="22"/>
      <c r="BYT4" s="22"/>
      <c r="BYU4" s="22"/>
      <c r="BYV4" s="21"/>
      <c r="BYW4" s="22"/>
      <c r="BYX4" s="22"/>
      <c r="BYY4" s="21"/>
      <c r="BYZ4" s="21"/>
      <c r="BZA4" s="22"/>
      <c r="BZB4" s="21"/>
      <c r="BZC4" s="22"/>
      <c r="BZD4" s="22"/>
      <c r="BZE4" s="22"/>
      <c r="BZF4" s="22"/>
      <c r="BZG4" s="21"/>
      <c r="BZH4" s="22"/>
      <c r="BZI4" s="22"/>
      <c r="BZJ4" s="21"/>
      <c r="BZK4" s="21"/>
      <c r="BZL4" s="22"/>
      <c r="BZM4" s="21"/>
      <c r="BZN4" s="22"/>
      <c r="BZO4" s="22"/>
      <c r="BZP4" s="22"/>
      <c r="BZQ4" s="22"/>
      <c r="BZR4" s="21"/>
      <c r="BZS4" s="22"/>
      <c r="BZT4" s="22"/>
      <c r="BZU4" s="21"/>
      <c r="BZV4" s="21"/>
      <c r="BZW4" s="22"/>
      <c r="BZX4" s="21"/>
      <c r="BZY4" s="22"/>
      <c r="BZZ4" s="22"/>
      <c r="CAA4" s="22"/>
      <c r="CAB4" s="22"/>
      <c r="CAC4" s="21"/>
      <c r="CAD4" s="22"/>
      <c r="CAE4" s="22"/>
      <c r="CAF4" s="21"/>
      <c r="CAG4" s="21"/>
      <c r="CAH4" s="22"/>
      <c r="CAI4" s="21"/>
      <c r="CAJ4" s="22"/>
      <c r="CAK4" s="22"/>
      <c r="CAL4" s="22"/>
      <c r="CAM4" s="22"/>
      <c r="CAN4" s="21"/>
      <c r="CAO4" s="22"/>
      <c r="CAP4" s="22"/>
      <c r="CAQ4" s="21"/>
      <c r="CAR4" s="21"/>
      <c r="CAS4" s="22"/>
      <c r="CAT4" s="21"/>
      <c r="CAU4" s="22"/>
      <c r="CAV4" s="22"/>
      <c r="CAW4" s="22"/>
      <c r="CAX4" s="22"/>
      <c r="CAY4" s="21"/>
      <c r="CAZ4" s="22"/>
      <c r="CBA4" s="22"/>
      <c r="CBB4" s="21"/>
      <c r="CBC4" s="21"/>
      <c r="CBD4" s="22"/>
      <c r="CBE4" s="21"/>
      <c r="CBF4" s="22"/>
      <c r="CBG4" s="22"/>
      <c r="CBH4" s="22"/>
      <c r="CBI4" s="22"/>
      <c r="CBJ4" s="21"/>
      <c r="CBK4" s="22"/>
      <c r="CBL4" s="22"/>
      <c r="CBM4" s="21"/>
      <c r="CBN4" s="21"/>
      <c r="CBO4" s="22"/>
      <c r="CBP4" s="21"/>
      <c r="CBQ4" s="22"/>
      <c r="CBR4" s="22"/>
      <c r="CBS4" s="22"/>
      <c r="CBT4" s="22"/>
      <c r="CBU4" s="21"/>
      <c r="CBV4" s="22"/>
      <c r="CBW4" s="22"/>
      <c r="CBX4" s="21"/>
      <c r="CBY4" s="21"/>
      <c r="CBZ4" s="22"/>
      <c r="CCA4" s="21"/>
      <c r="CCB4" s="22"/>
      <c r="CCC4" s="22"/>
      <c r="CCD4" s="22"/>
      <c r="CCE4" s="22"/>
      <c r="CCF4" s="21"/>
      <c r="CCG4" s="22"/>
      <c r="CCH4" s="22"/>
      <c r="CCI4" s="21"/>
      <c r="CCJ4" s="21"/>
      <c r="CCK4" s="22"/>
      <c r="CCL4" s="21"/>
      <c r="CCM4" s="22"/>
      <c r="CCN4" s="22"/>
      <c r="CCO4" s="22"/>
      <c r="CCP4" s="22"/>
      <c r="CCQ4" s="21"/>
      <c r="CCR4" s="22"/>
      <c r="CCS4" s="22"/>
      <c r="CCT4" s="21"/>
      <c r="CCU4" s="21"/>
      <c r="CCV4" s="22"/>
      <c r="CCW4" s="21"/>
      <c r="CCX4" s="22"/>
      <c r="CCY4" s="22"/>
      <c r="CCZ4" s="22"/>
      <c r="CDA4" s="22"/>
      <c r="CDB4" s="21"/>
      <c r="CDC4" s="22"/>
      <c r="CDD4" s="22"/>
      <c r="CDE4" s="21"/>
      <c r="CDF4" s="21"/>
      <c r="CDG4" s="22"/>
      <c r="CDH4" s="21"/>
      <c r="CDI4" s="22"/>
      <c r="CDJ4" s="22"/>
      <c r="CDK4" s="22"/>
      <c r="CDL4" s="22"/>
      <c r="CDM4" s="21"/>
      <c r="CDN4" s="22"/>
      <c r="CDO4" s="22"/>
      <c r="CDP4" s="21"/>
      <c r="CDQ4" s="21"/>
      <c r="CDR4" s="22"/>
      <c r="CDS4" s="21"/>
      <c r="CDT4" s="22"/>
      <c r="CDU4" s="22"/>
      <c r="CDV4" s="22"/>
      <c r="CDW4" s="22"/>
      <c r="CDX4" s="21"/>
      <c r="CDY4" s="22"/>
      <c r="CDZ4" s="22"/>
      <c r="CEA4" s="21"/>
      <c r="CEB4" s="21"/>
      <c r="CEC4" s="22"/>
      <c r="CED4" s="21"/>
      <c r="CEE4" s="22"/>
      <c r="CEF4" s="22"/>
      <c r="CEG4" s="22"/>
      <c r="CEH4" s="22"/>
      <c r="CEI4" s="21"/>
      <c r="CEJ4" s="22"/>
      <c r="CEK4" s="22"/>
      <c r="CEL4" s="21"/>
      <c r="CEM4" s="21"/>
      <c r="CEN4" s="22"/>
      <c r="CEO4" s="21"/>
      <c r="CEP4" s="22"/>
      <c r="CEQ4" s="22"/>
      <c r="CER4" s="22"/>
      <c r="CES4" s="22"/>
      <c r="CET4" s="21"/>
      <c r="CEU4" s="22"/>
      <c r="CEV4" s="22"/>
      <c r="CEW4" s="21"/>
      <c r="CEX4" s="21"/>
      <c r="CEY4" s="22"/>
      <c r="CEZ4" s="21"/>
      <c r="CFA4" s="22"/>
      <c r="CFB4" s="22"/>
      <c r="CFC4" s="22"/>
      <c r="CFD4" s="22"/>
      <c r="CFE4" s="21"/>
      <c r="CFF4" s="22"/>
      <c r="CFG4" s="22"/>
      <c r="CFH4" s="21"/>
      <c r="CFI4" s="21"/>
      <c r="CFJ4" s="22"/>
      <c r="CFK4" s="21"/>
      <c r="CFL4" s="22"/>
      <c r="CFM4" s="22"/>
      <c r="CFN4" s="22"/>
      <c r="CFO4" s="22"/>
      <c r="CFP4" s="21"/>
      <c r="CFQ4" s="22"/>
      <c r="CFR4" s="22"/>
      <c r="CFS4" s="21"/>
      <c r="CFT4" s="21"/>
      <c r="CFU4" s="22"/>
      <c r="CFV4" s="21"/>
      <c r="CFW4" s="22"/>
      <c r="CFX4" s="22"/>
      <c r="CFY4" s="22"/>
      <c r="CFZ4" s="22"/>
      <c r="CGA4" s="21"/>
      <c r="CGB4" s="22"/>
      <c r="CGC4" s="22"/>
      <c r="CGD4" s="21"/>
      <c r="CGE4" s="21"/>
      <c r="CGF4" s="22"/>
      <c r="CGG4" s="21"/>
      <c r="CGH4" s="22"/>
      <c r="CGI4" s="22"/>
      <c r="CGJ4" s="22"/>
      <c r="CGK4" s="22"/>
      <c r="CGL4" s="21"/>
      <c r="CGM4" s="22"/>
      <c r="CGN4" s="22"/>
      <c r="CGO4" s="21"/>
      <c r="CGP4" s="21"/>
      <c r="CGQ4" s="22"/>
      <c r="CGR4" s="21"/>
      <c r="CGS4" s="22"/>
      <c r="CGT4" s="22"/>
      <c r="CGU4" s="22"/>
      <c r="CGV4" s="22"/>
      <c r="CGW4" s="21"/>
      <c r="CGX4" s="22"/>
      <c r="CGY4" s="22"/>
      <c r="CGZ4" s="21"/>
      <c r="CHA4" s="21"/>
      <c r="CHB4" s="22"/>
      <c r="CHC4" s="21"/>
      <c r="CHD4" s="22"/>
      <c r="CHE4" s="22"/>
      <c r="CHF4" s="22"/>
      <c r="CHG4" s="22"/>
      <c r="CHH4" s="21"/>
      <c r="CHI4" s="22"/>
      <c r="CHJ4" s="22"/>
      <c r="CHK4" s="21"/>
      <c r="CHL4" s="21"/>
      <c r="CHM4" s="22"/>
      <c r="CHN4" s="21"/>
      <c r="CHO4" s="22"/>
      <c r="CHP4" s="22"/>
      <c r="CHQ4" s="22"/>
      <c r="CHR4" s="22"/>
      <c r="CHS4" s="21"/>
      <c r="CHT4" s="22"/>
      <c r="CHU4" s="22"/>
      <c r="CHV4" s="21"/>
      <c r="CHW4" s="21"/>
      <c r="CHX4" s="22"/>
      <c r="CHY4" s="21"/>
      <c r="CHZ4" s="22"/>
      <c r="CIA4" s="22"/>
      <c r="CIB4" s="22"/>
      <c r="CIC4" s="22"/>
      <c r="CID4" s="21"/>
      <c r="CIE4" s="22"/>
      <c r="CIF4" s="22"/>
      <c r="CIG4" s="21"/>
      <c r="CIH4" s="21"/>
      <c r="CII4" s="22"/>
      <c r="CIJ4" s="21"/>
      <c r="CIK4" s="22"/>
      <c r="CIL4" s="22"/>
      <c r="CIM4" s="22"/>
      <c r="CIN4" s="22"/>
      <c r="CIO4" s="21"/>
      <c r="CIP4" s="22"/>
      <c r="CIQ4" s="22"/>
      <c r="CIR4" s="21"/>
      <c r="CIS4" s="21"/>
      <c r="CIT4" s="22"/>
      <c r="CIU4" s="21"/>
      <c r="CIV4" s="22"/>
      <c r="CIW4" s="22"/>
      <c r="CIX4" s="22"/>
      <c r="CIY4" s="22"/>
      <c r="CIZ4" s="21"/>
      <c r="CJA4" s="22"/>
      <c r="CJB4" s="22"/>
      <c r="CJC4" s="21"/>
      <c r="CJD4" s="21"/>
      <c r="CJE4" s="22"/>
      <c r="CJF4" s="21"/>
      <c r="CJG4" s="22"/>
      <c r="CJH4" s="22"/>
      <c r="CJI4" s="22"/>
      <c r="CJJ4" s="22"/>
      <c r="CJK4" s="21"/>
      <c r="CJL4" s="22"/>
      <c r="CJM4" s="22"/>
      <c r="CJN4" s="21"/>
      <c r="CJO4" s="21"/>
      <c r="CJP4" s="22"/>
      <c r="CJQ4" s="21"/>
      <c r="CJR4" s="22"/>
      <c r="CJS4" s="22"/>
      <c r="CJT4" s="22"/>
      <c r="CJU4" s="22"/>
      <c r="CJV4" s="21"/>
      <c r="CJW4" s="22"/>
      <c r="CJX4" s="22"/>
      <c r="CJY4" s="21"/>
      <c r="CJZ4" s="21"/>
      <c r="CKA4" s="22"/>
      <c r="CKB4" s="21"/>
      <c r="CKC4" s="22"/>
      <c r="CKD4" s="22"/>
      <c r="CKE4" s="22"/>
      <c r="CKF4" s="22"/>
      <c r="CKG4" s="21"/>
      <c r="CKH4" s="22"/>
      <c r="CKI4" s="22"/>
      <c r="CKJ4" s="21"/>
      <c r="CKK4" s="21"/>
      <c r="CKL4" s="22"/>
      <c r="CKM4" s="21"/>
      <c r="CKN4" s="22"/>
      <c r="CKO4" s="22"/>
      <c r="CKP4" s="22"/>
      <c r="CKQ4" s="22"/>
      <c r="CKR4" s="21"/>
      <c r="CKS4" s="22"/>
      <c r="CKT4" s="22"/>
      <c r="CKU4" s="21"/>
      <c r="CKV4" s="21"/>
      <c r="CKW4" s="22"/>
      <c r="CKX4" s="21"/>
      <c r="CKY4" s="22"/>
      <c r="CKZ4" s="22"/>
      <c r="CLA4" s="22"/>
      <c r="CLB4" s="22"/>
      <c r="CLC4" s="21"/>
      <c r="CLD4" s="22"/>
      <c r="CLE4" s="22"/>
      <c r="CLF4" s="21"/>
      <c r="CLG4" s="21"/>
      <c r="CLH4" s="22"/>
      <c r="CLI4" s="21"/>
      <c r="CLJ4" s="22"/>
      <c r="CLK4" s="22"/>
      <c r="CLL4" s="22"/>
      <c r="CLM4" s="22"/>
      <c r="CLN4" s="21"/>
      <c r="CLO4" s="22"/>
      <c r="CLP4" s="22"/>
      <c r="CLQ4" s="21"/>
      <c r="CLR4" s="21"/>
      <c r="CLS4" s="22"/>
      <c r="CLT4" s="21"/>
      <c r="CLU4" s="22"/>
      <c r="CLV4" s="22"/>
      <c r="CLW4" s="22"/>
      <c r="CLX4" s="22"/>
      <c r="CLY4" s="21"/>
      <c r="CLZ4" s="22"/>
      <c r="CMA4" s="22"/>
      <c r="CMB4" s="21"/>
      <c r="CMC4" s="21"/>
      <c r="CMD4" s="22"/>
      <c r="CME4" s="21"/>
      <c r="CMF4" s="22"/>
      <c r="CMG4" s="22"/>
      <c r="CMH4" s="22"/>
      <c r="CMI4" s="22"/>
      <c r="CMJ4" s="21"/>
      <c r="CMK4" s="22"/>
      <c r="CML4" s="22"/>
      <c r="CMM4" s="21"/>
      <c r="CMN4" s="21"/>
      <c r="CMO4" s="22"/>
      <c r="CMP4" s="21"/>
      <c r="CMQ4" s="22"/>
      <c r="CMR4" s="22"/>
      <c r="CMS4" s="22"/>
      <c r="CMT4" s="22"/>
      <c r="CMU4" s="21"/>
      <c r="CMV4" s="22"/>
      <c r="CMW4" s="22"/>
      <c r="CMX4" s="21"/>
      <c r="CMY4" s="21"/>
      <c r="CMZ4" s="22"/>
      <c r="CNA4" s="21"/>
      <c r="CNB4" s="22"/>
      <c r="CNC4" s="22"/>
      <c r="CND4" s="22"/>
      <c r="CNE4" s="22"/>
      <c r="CNF4" s="21"/>
      <c r="CNG4" s="22"/>
      <c r="CNH4" s="22"/>
      <c r="CNI4" s="21"/>
      <c r="CNJ4" s="21"/>
      <c r="CNK4" s="22"/>
      <c r="CNL4" s="21"/>
      <c r="CNM4" s="22"/>
      <c r="CNN4" s="22"/>
      <c r="CNO4" s="22"/>
      <c r="CNP4" s="22"/>
      <c r="CNQ4" s="21"/>
      <c r="CNR4" s="22"/>
      <c r="CNS4" s="22"/>
      <c r="CNT4" s="21"/>
      <c r="CNU4" s="21"/>
      <c r="CNV4" s="22"/>
      <c r="CNW4" s="21"/>
      <c r="CNX4" s="22"/>
      <c r="CNY4" s="22"/>
      <c r="CNZ4" s="22"/>
      <c r="COA4" s="22"/>
      <c r="COB4" s="21"/>
      <c r="COC4" s="22"/>
      <c r="COD4" s="22"/>
      <c r="COE4" s="21"/>
      <c r="COF4" s="21"/>
      <c r="COG4" s="22"/>
      <c r="COH4" s="21"/>
      <c r="COI4" s="22"/>
      <c r="COJ4" s="22"/>
      <c r="COK4" s="22"/>
      <c r="COL4" s="22"/>
      <c r="COM4" s="21"/>
      <c r="CON4" s="22"/>
      <c r="COO4" s="22"/>
      <c r="COP4" s="21"/>
      <c r="COQ4" s="21"/>
      <c r="COR4" s="22"/>
      <c r="COS4" s="21"/>
      <c r="COT4" s="22"/>
      <c r="COU4" s="22"/>
      <c r="COV4" s="22"/>
      <c r="COW4" s="22"/>
      <c r="COX4" s="21"/>
      <c r="COY4" s="22"/>
      <c r="COZ4" s="22"/>
      <c r="CPA4" s="21"/>
      <c r="CPB4" s="21"/>
      <c r="CPC4" s="22"/>
      <c r="CPD4" s="21"/>
      <c r="CPE4" s="22"/>
      <c r="CPF4" s="22"/>
      <c r="CPG4" s="22"/>
      <c r="CPH4" s="22"/>
      <c r="CPI4" s="21"/>
      <c r="CPJ4" s="22"/>
      <c r="CPK4" s="22"/>
      <c r="CPL4" s="21"/>
      <c r="CPM4" s="21"/>
      <c r="CPN4" s="22"/>
      <c r="CPO4" s="21"/>
      <c r="CPP4" s="22"/>
      <c r="CPQ4" s="22"/>
      <c r="CPR4" s="22"/>
      <c r="CPS4" s="22"/>
      <c r="CPT4" s="21"/>
      <c r="CPU4" s="22"/>
      <c r="CPV4" s="22"/>
      <c r="CPW4" s="21"/>
      <c r="CPX4" s="21"/>
      <c r="CPY4" s="22"/>
      <c r="CPZ4" s="21"/>
      <c r="CQA4" s="22"/>
      <c r="CQB4" s="22"/>
      <c r="CQC4" s="22"/>
      <c r="CQD4" s="22"/>
      <c r="CQE4" s="21"/>
      <c r="CQF4" s="22"/>
      <c r="CQG4" s="22"/>
      <c r="CQH4" s="21"/>
      <c r="CQI4" s="21"/>
      <c r="CQJ4" s="22"/>
      <c r="CQK4" s="21"/>
      <c r="CQL4" s="22"/>
      <c r="CQM4" s="22"/>
      <c r="CQN4" s="22"/>
      <c r="CQO4" s="22"/>
      <c r="CQP4" s="21"/>
      <c r="CQQ4" s="22"/>
      <c r="CQR4" s="22"/>
      <c r="CQS4" s="21"/>
      <c r="CQT4" s="21"/>
      <c r="CQU4" s="22"/>
      <c r="CQV4" s="21"/>
      <c r="CQW4" s="22"/>
      <c r="CQX4" s="22"/>
      <c r="CQY4" s="22"/>
      <c r="CQZ4" s="22"/>
      <c r="CRA4" s="21"/>
      <c r="CRB4" s="22"/>
      <c r="CRC4" s="22"/>
      <c r="CRD4" s="21"/>
      <c r="CRE4" s="21"/>
      <c r="CRF4" s="22"/>
      <c r="CRG4" s="21"/>
      <c r="CRH4" s="22"/>
      <c r="CRI4" s="22"/>
      <c r="CRJ4" s="22"/>
      <c r="CRK4" s="22"/>
      <c r="CRL4" s="21"/>
      <c r="CRM4" s="22"/>
      <c r="CRN4" s="22"/>
      <c r="CRO4" s="21"/>
      <c r="CRP4" s="21"/>
      <c r="CRQ4" s="22"/>
      <c r="CRR4" s="21"/>
      <c r="CRS4" s="22"/>
      <c r="CRT4" s="22"/>
      <c r="CRU4" s="22"/>
      <c r="CRV4" s="22"/>
      <c r="CRW4" s="21"/>
      <c r="CRX4" s="22"/>
      <c r="CRY4" s="22"/>
      <c r="CRZ4" s="21"/>
      <c r="CSA4" s="21"/>
      <c r="CSB4" s="22"/>
      <c r="CSC4" s="21"/>
      <c r="CSD4" s="22"/>
      <c r="CSE4" s="22"/>
      <c r="CSF4" s="22"/>
      <c r="CSG4" s="22"/>
      <c r="CSH4" s="21"/>
      <c r="CSI4" s="22"/>
      <c r="CSJ4" s="22"/>
      <c r="CSK4" s="21"/>
      <c r="CSL4" s="21"/>
      <c r="CSM4" s="22"/>
      <c r="CSN4" s="21"/>
      <c r="CSO4" s="22"/>
      <c r="CSP4" s="22"/>
      <c r="CSQ4" s="22"/>
      <c r="CSR4" s="22"/>
      <c r="CSS4" s="21"/>
      <c r="CST4" s="22"/>
      <c r="CSU4" s="22"/>
      <c r="CSV4" s="21"/>
      <c r="CSW4" s="21"/>
      <c r="CSX4" s="22"/>
      <c r="CSY4" s="21"/>
      <c r="CSZ4" s="22"/>
      <c r="CTA4" s="22"/>
      <c r="CTB4" s="22"/>
      <c r="CTC4" s="22"/>
      <c r="CTD4" s="21"/>
      <c r="CTE4" s="22"/>
      <c r="CTF4" s="22"/>
      <c r="CTG4" s="21"/>
      <c r="CTH4" s="21"/>
      <c r="CTI4" s="22"/>
      <c r="CTJ4" s="21"/>
      <c r="CTK4" s="22"/>
      <c r="CTL4" s="22"/>
      <c r="CTM4" s="22"/>
      <c r="CTN4" s="22"/>
      <c r="CTO4" s="21"/>
      <c r="CTP4" s="22"/>
      <c r="CTQ4" s="22"/>
      <c r="CTR4" s="21"/>
      <c r="CTS4" s="21"/>
      <c r="CTT4" s="22"/>
      <c r="CTU4" s="21"/>
      <c r="CTV4" s="22"/>
      <c r="CTW4" s="22"/>
      <c r="CTX4" s="22"/>
      <c r="CTY4" s="22"/>
      <c r="CTZ4" s="21"/>
      <c r="CUA4" s="22"/>
      <c r="CUB4" s="22"/>
      <c r="CUC4" s="21"/>
      <c r="CUD4" s="21"/>
      <c r="CUE4" s="22"/>
      <c r="CUF4" s="21"/>
      <c r="CUG4" s="22"/>
      <c r="CUH4" s="22"/>
      <c r="CUI4" s="22"/>
      <c r="CUJ4" s="22"/>
      <c r="CUK4" s="21"/>
      <c r="CUL4" s="22"/>
      <c r="CUM4" s="22"/>
      <c r="CUN4" s="21"/>
      <c r="CUO4" s="21"/>
      <c r="CUP4" s="22"/>
      <c r="CUQ4" s="21"/>
      <c r="CUR4" s="22"/>
      <c r="CUS4" s="22"/>
      <c r="CUT4" s="22"/>
      <c r="CUU4" s="22"/>
      <c r="CUV4" s="21"/>
      <c r="CUW4" s="22"/>
      <c r="CUX4" s="22"/>
      <c r="CUY4" s="21"/>
      <c r="CUZ4" s="21"/>
      <c r="CVA4" s="22"/>
      <c r="CVB4" s="21"/>
      <c r="CVC4" s="22"/>
      <c r="CVD4" s="22"/>
      <c r="CVE4" s="22"/>
      <c r="CVF4" s="22"/>
      <c r="CVG4" s="21"/>
      <c r="CVH4" s="22"/>
      <c r="CVI4" s="22"/>
      <c r="CVJ4" s="21"/>
      <c r="CVK4" s="21"/>
      <c r="CVL4" s="22"/>
      <c r="CVM4" s="21"/>
      <c r="CVN4" s="22"/>
      <c r="CVO4" s="22"/>
      <c r="CVP4" s="22"/>
      <c r="CVQ4" s="22"/>
      <c r="CVR4" s="21"/>
      <c r="CVS4" s="22"/>
      <c r="CVT4" s="22"/>
      <c r="CVU4" s="21"/>
      <c r="CVV4" s="21"/>
      <c r="CVW4" s="22"/>
      <c r="CVX4" s="21"/>
      <c r="CVY4" s="22"/>
      <c r="CVZ4" s="22"/>
      <c r="CWA4" s="22"/>
      <c r="CWB4" s="22"/>
      <c r="CWC4" s="21"/>
      <c r="CWD4" s="22"/>
      <c r="CWE4" s="22"/>
      <c r="CWF4" s="21"/>
      <c r="CWG4" s="21"/>
      <c r="CWH4" s="22"/>
      <c r="CWI4" s="21"/>
      <c r="CWJ4" s="22"/>
      <c r="CWK4" s="22"/>
      <c r="CWL4" s="22"/>
      <c r="CWM4" s="22"/>
      <c r="CWN4" s="21"/>
      <c r="CWO4" s="22"/>
      <c r="CWP4" s="22"/>
      <c r="CWQ4" s="21"/>
      <c r="CWR4" s="21"/>
      <c r="CWS4" s="22"/>
      <c r="CWT4" s="21"/>
      <c r="CWU4" s="22"/>
      <c r="CWV4" s="22"/>
      <c r="CWW4" s="22"/>
      <c r="CWX4" s="22"/>
      <c r="CWY4" s="21"/>
      <c r="CWZ4" s="22"/>
      <c r="CXA4" s="22"/>
      <c r="CXB4" s="21"/>
      <c r="CXC4" s="21"/>
      <c r="CXD4" s="22"/>
      <c r="CXE4" s="21"/>
      <c r="CXF4" s="22"/>
      <c r="CXG4" s="22"/>
      <c r="CXH4" s="22"/>
      <c r="CXI4" s="22"/>
      <c r="CXJ4" s="21"/>
      <c r="CXK4" s="22"/>
      <c r="CXL4" s="22"/>
      <c r="CXM4" s="21"/>
      <c r="CXN4" s="21"/>
      <c r="CXO4" s="22"/>
      <c r="CXP4" s="21"/>
      <c r="CXQ4" s="22"/>
      <c r="CXR4" s="22"/>
      <c r="CXS4" s="22"/>
      <c r="CXT4" s="22"/>
      <c r="CXU4" s="21"/>
      <c r="CXV4" s="22"/>
      <c r="CXW4" s="22"/>
      <c r="CXX4" s="21"/>
      <c r="CXY4" s="21"/>
      <c r="CXZ4" s="22"/>
      <c r="CYA4" s="21"/>
      <c r="CYB4" s="22"/>
      <c r="CYC4" s="22"/>
      <c r="CYD4" s="22"/>
      <c r="CYE4" s="22"/>
      <c r="CYF4" s="21"/>
      <c r="CYG4" s="22"/>
      <c r="CYH4" s="22"/>
      <c r="CYI4" s="21"/>
      <c r="CYJ4" s="21"/>
      <c r="CYK4" s="22"/>
      <c r="CYL4" s="21"/>
      <c r="CYM4" s="22"/>
      <c r="CYN4" s="22"/>
      <c r="CYO4" s="22"/>
      <c r="CYP4" s="22"/>
      <c r="CYQ4" s="21"/>
      <c r="CYR4" s="22"/>
      <c r="CYS4" s="22"/>
      <c r="CYT4" s="21"/>
      <c r="CYU4" s="21"/>
      <c r="CYV4" s="22"/>
      <c r="CYW4" s="21"/>
      <c r="CYX4" s="22"/>
      <c r="CYY4" s="22"/>
      <c r="CYZ4" s="22"/>
      <c r="CZA4" s="22"/>
      <c r="CZB4" s="21"/>
      <c r="CZC4" s="22"/>
      <c r="CZD4" s="22"/>
      <c r="CZE4" s="21"/>
      <c r="CZF4" s="21"/>
      <c r="CZG4" s="22"/>
      <c r="CZH4" s="21"/>
      <c r="CZI4" s="22"/>
      <c r="CZJ4" s="22"/>
      <c r="CZK4" s="22"/>
      <c r="CZL4" s="22"/>
      <c r="CZM4" s="21"/>
      <c r="CZN4" s="22"/>
      <c r="CZO4" s="22"/>
      <c r="CZP4" s="21"/>
      <c r="CZQ4" s="21"/>
      <c r="CZR4" s="22"/>
      <c r="CZS4" s="21"/>
      <c r="CZT4" s="22"/>
      <c r="CZU4" s="22"/>
      <c r="CZV4" s="22"/>
      <c r="CZW4" s="22"/>
      <c r="CZX4" s="21"/>
      <c r="CZY4" s="22"/>
      <c r="CZZ4" s="22"/>
      <c r="DAA4" s="21"/>
      <c r="DAB4" s="21"/>
      <c r="DAC4" s="22"/>
      <c r="DAD4" s="21"/>
      <c r="DAE4" s="22"/>
      <c r="DAF4" s="22"/>
      <c r="DAG4" s="22"/>
      <c r="DAH4" s="22"/>
      <c r="DAI4" s="21"/>
      <c r="DAJ4" s="22"/>
      <c r="DAK4" s="22"/>
      <c r="DAL4" s="21"/>
      <c r="DAM4" s="21"/>
      <c r="DAN4" s="22"/>
      <c r="DAO4" s="21"/>
      <c r="DAP4" s="22"/>
      <c r="DAQ4" s="22"/>
      <c r="DAR4" s="22"/>
      <c r="DAS4" s="22"/>
      <c r="DAT4" s="21"/>
      <c r="DAU4" s="22"/>
      <c r="DAV4" s="22"/>
      <c r="DAW4" s="21"/>
      <c r="DAX4" s="21"/>
      <c r="DAY4" s="22"/>
      <c r="DAZ4" s="21"/>
      <c r="DBA4" s="22"/>
      <c r="DBB4" s="22"/>
      <c r="DBC4" s="22"/>
      <c r="DBD4" s="22"/>
      <c r="DBE4" s="21"/>
      <c r="DBF4" s="22"/>
      <c r="DBG4" s="22"/>
      <c r="DBH4" s="21"/>
      <c r="DBI4" s="21"/>
      <c r="DBJ4" s="22"/>
      <c r="DBK4" s="21"/>
      <c r="DBL4" s="22"/>
      <c r="DBM4" s="22"/>
      <c r="DBN4" s="22"/>
      <c r="DBO4" s="22"/>
      <c r="DBP4" s="21"/>
      <c r="DBQ4" s="22"/>
      <c r="DBR4" s="22"/>
      <c r="DBS4" s="21"/>
      <c r="DBT4" s="21"/>
      <c r="DBU4" s="22"/>
      <c r="DBV4" s="21"/>
      <c r="DBW4" s="22"/>
      <c r="DBX4" s="22"/>
      <c r="DBY4" s="22"/>
      <c r="DBZ4" s="22"/>
      <c r="DCA4" s="21"/>
      <c r="DCB4" s="22"/>
      <c r="DCC4" s="22"/>
      <c r="DCD4" s="21"/>
      <c r="DCE4" s="21"/>
      <c r="DCF4" s="22"/>
      <c r="DCG4" s="21"/>
      <c r="DCH4" s="22"/>
      <c r="DCI4" s="22"/>
      <c r="DCJ4" s="22"/>
      <c r="DCK4" s="22"/>
      <c r="DCL4" s="21"/>
      <c r="DCM4" s="22"/>
      <c r="DCN4" s="22"/>
      <c r="DCO4" s="21"/>
      <c r="DCP4" s="21"/>
      <c r="DCQ4" s="22"/>
      <c r="DCR4" s="21"/>
      <c r="DCS4" s="22"/>
      <c r="DCT4" s="22"/>
      <c r="DCU4" s="22"/>
      <c r="DCV4" s="22"/>
      <c r="DCW4" s="21"/>
      <c r="DCX4" s="22"/>
      <c r="DCY4" s="22"/>
      <c r="DCZ4" s="21"/>
      <c r="DDA4" s="21"/>
      <c r="DDB4" s="22"/>
      <c r="DDC4" s="21"/>
      <c r="DDD4" s="22"/>
      <c r="DDE4" s="22"/>
      <c r="DDF4" s="22"/>
      <c r="DDG4" s="22"/>
      <c r="DDH4" s="21"/>
      <c r="DDI4" s="22"/>
      <c r="DDJ4" s="22"/>
      <c r="DDK4" s="21"/>
      <c r="DDL4" s="21"/>
      <c r="DDM4" s="22"/>
      <c r="DDN4" s="21"/>
      <c r="DDO4" s="22"/>
      <c r="DDP4" s="22"/>
      <c r="DDQ4" s="22"/>
      <c r="DDR4" s="22"/>
      <c r="DDS4" s="21"/>
      <c r="DDT4" s="22"/>
      <c r="DDU4" s="22"/>
      <c r="DDV4" s="21"/>
      <c r="DDW4" s="21"/>
      <c r="DDX4" s="22"/>
      <c r="DDY4" s="21"/>
      <c r="DDZ4" s="22"/>
      <c r="DEA4" s="22"/>
      <c r="DEB4" s="22"/>
      <c r="DEC4" s="22"/>
      <c r="DED4" s="21"/>
      <c r="DEE4" s="22"/>
      <c r="DEF4" s="22"/>
      <c r="DEG4" s="21"/>
      <c r="DEH4" s="21"/>
      <c r="DEI4" s="22"/>
      <c r="DEJ4" s="21"/>
      <c r="DEK4" s="22"/>
      <c r="DEL4" s="22"/>
      <c r="DEM4" s="22"/>
      <c r="DEN4" s="22"/>
      <c r="DEO4" s="21"/>
      <c r="DEP4" s="22"/>
      <c r="DEQ4" s="22"/>
      <c r="DER4" s="21"/>
      <c r="DES4" s="21"/>
      <c r="DET4" s="22"/>
      <c r="DEU4" s="21"/>
      <c r="DEV4" s="22"/>
      <c r="DEW4" s="22"/>
      <c r="DEX4" s="22"/>
      <c r="DEY4" s="22"/>
      <c r="DEZ4" s="21"/>
      <c r="DFA4" s="22"/>
      <c r="DFB4" s="22"/>
      <c r="DFC4" s="21"/>
      <c r="DFD4" s="21"/>
      <c r="DFE4" s="22"/>
      <c r="DFF4" s="21"/>
      <c r="DFG4" s="22"/>
      <c r="DFH4" s="22"/>
      <c r="DFI4" s="22"/>
      <c r="DFJ4" s="22"/>
      <c r="DFK4" s="21"/>
      <c r="DFL4" s="22"/>
      <c r="DFM4" s="22"/>
      <c r="DFN4" s="21"/>
      <c r="DFO4" s="21"/>
      <c r="DFP4" s="22"/>
      <c r="DFQ4" s="21"/>
      <c r="DFR4" s="22"/>
      <c r="DFS4" s="22"/>
      <c r="DFT4" s="22"/>
      <c r="DFU4" s="22"/>
      <c r="DFV4" s="21"/>
      <c r="DFW4" s="22"/>
      <c r="DFX4" s="22"/>
      <c r="DFY4" s="21"/>
      <c r="DFZ4" s="21"/>
      <c r="DGA4" s="22"/>
      <c r="DGB4" s="21"/>
      <c r="DGC4" s="22"/>
      <c r="DGD4" s="22"/>
      <c r="DGE4" s="22"/>
      <c r="DGF4" s="22"/>
      <c r="DGG4" s="21"/>
      <c r="DGH4" s="22"/>
      <c r="DGI4" s="22"/>
      <c r="DGJ4" s="21"/>
      <c r="DGK4" s="21"/>
      <c r="DGL4" s="22"/>
      <c r="DGM4" s="21"/>
      <c r="DGN4" s="22"/>
      <c r="DGO4" s="22"/>
      <c r="DGP4" s="22"/>
      <c r="DGQ4" s="22"/>
      <c r="DGR4" s="21"/>
      <c r="DGS4" s="22"/>
      <c r="DGT4" s="22"/>
      <c r="DGU4" s="21"/>
      <c r="DGV4" s="21"/>
      <c r="DGW4" s="22"/>
      <c r="DGX4" s="21"/>
      <c r="DGY4" s="22"/>
      <c r="DGZ4" s="22"/>
      <c r="DHA4" s="22"/>
      <c r="DHB4" s="22"/>
      <c r="DHC4" s="21"/>
      <c r="DHD4" s="22"/>
      <c r="DHE4" s="22"/>
      <c r="DHF4" s="21"/>
      <c r="DHG4" s="21"/>
      <c r="DHH4" s="22"/>
      <c r="DHI4" s="21"/>
      <c r="DHJ4" s="22"/>
      <c r="DHK4" s="22"/>
      <c r="DHL4" s="22"/>
      <c r="DHM4" s="22"/>
      <c r="DHN4" s="21"/>
      <c r="DHO4" s="22"/>
      <c r="DHP4" s="22"/>
      <c r="DHQ4" s="21"/>
      <c r="DHR4" s="21"/>
      <c r="DHS4" s="22"/>
      <c r="DHT4" s="21"/>
      <c r="DHU4" s="22"/>
      <c r="DHV4" s="22"/>
      <c r="DHW4" s="22"/>
      <c r="DHX4" s="22"/>
      <c r="DHY4" s="21"/>
      <c r="DHZ4" s="22"/>
      <c r="DIA4" s="22"/>
      <c r="DIB4" s="21"/>
      <c r="DIC4" s="21"/>
      <c r="DID4" s="22"/>
      <c r="DIE4" s="21"/>
      <c r="DIF4" s="22"/>
      <c r="DIG4" s="22"/>
      <c r="DIH4" s="22"/>
      <c r="DII4" s="22"/>
      <c r="DIJ4" s="21"/>
      <c r="DIK4" s="22"/>
      <c r="DIL4" s="22"/>
      <c r="DIM4" s="21"/>
      <c r="DIN4" s="21"/>
      <c r="DIO4" s="22"/>
      <c r="DIP4" s="21"/>
      <c r="DIQ4" s="22"/>
      <c r="DIR4" s="22"/>
      <c r="DIS4" s="22"/>
      <c r="DIT4" s="22"/>
      <c r="DIU4" s="21"/>
      <c r="DIV4" s="22"/>
      <c r="DIW4" s="22"/>
      <c r="DIX4" s="21"/>
      <c r="DIY4" s="21"/>
      <c r="DIZ4" s="22"/>
      <c r="DJA4" s="21"/>
      <c r="DJB4" s="22"/>
      <c r="DJC4" s="22"/>
      <c r="DJD4" s="22"/>
      <c r="DJE4" s="22"/>
      <c r="DJF4" s="21"/>
      <c r="DJG4" s="22"/>
      <c r="DJH4" s="22"/>
      <c r="DJI4" s="21"/>
      <c r="DJJ4" s="21"/>
      <c r="DJK4" s="22"/>
      <c r="DJL4" s="21"/>
      <c r="DJM4" s="22"/>
      <c r="DJN4" s="22"/>
      <c r="DJO4" s="22"/>
      <c r="DJP4" s="22"/>
      <c r="DJQ4" s="21"/>
      <c r="DJR4" s="22"/>
      <c r="DJS4" s="22"/>
      <c r="DJT4" s="21"/>
      <c r="DJU4" s="21"/>
      <c r="DJV4" s="22"/>
      <c r="DJW4" s="21"/>
      <c r="DJX4" s="22"/>
      <c r="DJY4" s="22"/>
      <c r="DJZ4" s="22"/>
      <c r="DKA4" s="22"/>
      <c r="DKB4" s="21"/>
      <c r="DKC4" s="22"/>
      <c r="DKD4" s="22"/>
      <c r="DKE4" s="21"/>
      <c r="DKF4" s="21"/>
      <c r="DKG4" s="22"/>
      <c r="DKH4" s="21"/>
      <c r="DKI4" s="22"/>
      <c r="DKJ4" s="22"/>
      <c r="DKK4" s="22"/>
      <c r="DKL4" s="22"/>
      <c r="DKM4" s="21"/>
      <c r="DKN4" s="22"/>
      <c r="DKO4" s="22"/>
      <c r="DKP4" s="21"/>
      <c r="DKQ4" s="21"/>
      <c r="DKR4" s="22"/>
      <c r="DKS4" s="21"/>
      <c r="DKT4" s="22"/>
      <c r="DKU4" s="22"/>
      <c r="DKV4" s="22"/>
      <c r="DKW4" s="22"/>
      <c r="DKX4" s="21"/>
      <c r="DKY4" s="22"/>
      <c r="DKZ4" s="22"/>
      <c r="DLA4" s="21"/>
      <c r="DLB4" s="21"/>
      <c r="DLC4" s="22"/>
      <c r="DLD4" s="21"/>
      <c r="DLE4" s="22"/>
      <c r="DLF4" s="22"/>
      <c r="DLG4" s="22"/>
      <c r="DLH4" s="22"/>
      <c r="DLI4" s="21"/>
      <c r="DLJ4" s="22"/>
      <c r="DLK4" s="22"/>
      <c r="DLL4" s="21"/>
      <c r="DLM4" s="21"/>
      <c r="DLN4" s="22"/>
      <c r="DLO4" s="21"/>
      <c r="DLP4" s="22"/>
      <c r="DLQ4" s="22"/>
      <c r="DLR4" s="22"/>
      <c r="DLS4" s="22"/>
      <c r="DLT4" s="21"/>
      <c r="DLU4" s="22"/>
      <c r="DLV4" s="22"/>
      <c r="DLW4" s="21"/>
      <c r="DLX4" s="21"/>
      <c r="DLY4" s="22"/>
      <c r="DLZ4" s="21"/>
      <c r="DMA4" s="22"/>
      <c r="DMB4" s="22"/>
      <c r="DMC4" s="22"/>
      <c r="DMD4" s="22"/>
      <c r="DME4" s="21"/>
      <c r="DMF4" s="22"/>
      <c r="DMG4" s="22"/>
      <c r="DMH4" s="21"/>
      <c r="DMI4" s="21"/>
      <c r="DMJ4" s="22"/>
      <c r="DMK4" s="21"/>
      <c r="DML4" s="22"/>
      <c r="DMM4" s="22"/>
      <c r="DMN4" s="22"/>
      <c r="DMO4" s="22"/>
      <c r="DMP4" s="21"/>
      <c r="DMQ4" s="22"/>
      <c r="DMR4" s="22"/>
      <c r="DMS4" s="21"/>
      <c r="DMT4" s="21"/>
      <c r="DMU4" s="22"/>
      <c r="DMV4" s="21"/>
      <c r="DMW4" s="22"/>
      <c r="DMX4" s="22"/>
      <c r="DMY4" s="22"/>
      <c r="DMZ4" s="22"/>
      <c r="DNA4" s="21"/>
      <c r="DNB4" s="22"/>
      <c r="DNC4" s="22"/>
      <c r="DND4" s="21"/>
      <c r="DNE4" s="21"/>
      <c r="DNF4" s="22"/>
      <c r="DNG4" s="21"/>
      <c r="DNH4" s="22"/>
      <c r="DNI4" s="22"/>
      <c r="DNJ4" s="22"/>
      <c r="DNK4" s="22"/>
      <c r="DNL4" s="21"/>
      <c r="DNM4" s="22"/>
      <c r="DNN4" s="22"/>
      <c r="DNO4" s="21"/>
      <c r="DNP4" s="21"/>
      <c r="DNQ4" s="22"/>
      <c r="DNR4" s="21"/>
      <c r="DNS4" s="22"/>
      <c r="DNT4" s="22"/>
      <c r="DNU4" s="22"/>
      <c r="DNV4" s="22"/>
      <c r="DNW4" s="21"/>
      <c r="DNX4" s="22"/>
      <c r="DNY4" s="22"/>
      <c r="DNZ4" s="21"/>
      <c r="DOA4" s="21"/>
      <c r="DOB4" s="22"/>
      <c r="DOC4" s="21"/>
      <c r="DOD4" s="22"/>
      <c r="DOE4" s="22"/>
      <c r="DOF4" s="22"/>
      <c r="DOG4" s="22"/>
      <c r="DOH4" s="21"/>
      <c r="DOI4" s="22"/>
      <c r="DOJ4" s="22"/>
      <c r="DOK4" s="21"/>
      <c r="DOL4" s="21"/>
      <c r="DOM4" s="22"/>
      <c r="DON4" s="21"/>
      <c r="DOO4" s="22"/>
      <c r="DOP4" s="22"/>
      <c r="DOQ4" s="22"/>
      <c r="DOR4" s="22"/>
      <c r="DOS4" s="21"/>
      <c r="DOT4" s="22"/>
      <c r="DOU4" s="22"/>
      <c r="DOV4" s="21"/>
      <c r="DOW4" s="21"/>
      <c r="DOX4" s="22"/>
      <c r="DOY4" s="21"/>
      <c r="DOZ4" s="22"/>
      <c r="DPA4" s="22"/>
      <c r="DPB4" s="22"/>
      <c r="DPC4" s="22"/>
      <c r="DPD4" s="21"/>
      <c r="DPE4" s="22"/>
      <c r="DPF4" s="22"/>
      <c r="DPG4" s="21"/>
      <c r="DPH4" s="21"/>
      <c r="DPI4" s="22"/>
      <c r="DPJ4" s="21"/>
      <c r="DPK4" s="22"/>
      <c r="DPL4" s="22"/>
      <c r="DPM4" s="22"/>
      <c r="DPN4" s="22"/>
      <c r="DPO4" s="21"/>
      <c r="DPP4" s="22"/>
      <c r="DPQ4" s="22"/>
      <c r="DPR4" s="21"/>
      <c r="DPS4" s="21"/>
      <c r="DPT4" s="22"/>
      <c r="DPU4" s="21"/>
      <c r="DPV4" s="22"/>
      <c r="DPW4" s="22"/>
      <c r="DPX4" s="22"/>
      <c r="DPY4" s="22"/>
      <c r="DPZ4" s="21"/>
      <c r="DQA4" s="22"/>
      <c r="DQB4" s="22"/>
      <c r="DQC4" s="21"/>
      <c r="DQD4" s="21"/>
      <c r="DQE4" s="22"/>
      <c r="DQF4" s="21"/>
      <c r="DQG4" s="22"/>
      <c r="DQH4" s="22"/>
      <c r="DQI4" s="22"/>
      <c r="DQJ4" s="22"/>
      <c r="DQK4" s="21"/>
      <c r="DQL4" s="22"/>
      <c r="DQM4" s="22"/>
      <c r="DQN4" s="21"/>
      <c r="DQO4" s="21"/>
      <c r="DQP4" s="22"/>
      <c r="DQQ4" s="21"/>
      <c r="DQR4" s="22"/>
      <c r="DQS4" s="22"/>
      <c r="DQT4" s="22"/>
      <c r="DQU4" s="22"/>
      <c r="DQV4" s="21"/>
      <c r="DQW4" s="22"/>
      <c r="DQX4" s="22"/>
      <c r="DQY4" s="21"/>
      <c r="DQZ4" s="21"/>
      <c r="DRA4" s="22"/>
      <c r="DRB4" s="21"/>
      <c r="DRC4" s="22"/>
      <c r="DRD4" s="22"/>
      <c r="DRE4" s="22"/>
      <c r="DRF4" s="22"/>
      <c r="DRG4" s="21"/>
      <c r="DRH4" s="22"/>
      <c r="DRI4" s="22"/>
      <c r="DRJ4" s="21"/>
      <c r="DRK4" s="21"/>
      <c r="DRL4" s="22"/>
      <c r="DRM4" s="21"/>
      <c r="DRN4" s="22"/>
      <c r="DRO4" s="22"/>
      <c r="DRP4" s="22"/>
      <c r="DRQ4" s="22"/>
      <c r="DRR4" s="21"/>
      <c r="DRS4" s="22"/>
      <c r="DRT4" s="22"/>
      <c r="DRU4" s="21"/>
      <c r="DRV4" s="21"/>
      <c r="DRW4" s="22"/>
      <c r="DRX4" s="21"/>
      <c r="DRY4" s="22"/>
      <c r="DRZ4" s="22"/>
      <c r="DSA4" s="22"/>
      <c r="DSB4" s="22"/>
      <c r="DSC4" s="21"/>
      <c r="DSD4" s="22"/>
      <c r="DSE4" s="22"/>
      <c r="DSF4" s="21"/>
      <c r="DSG4" s="21"/>
      <c r="DSH4" s="22"/>
      <c r="DSI4" s="21"/>
      <c r="DSJ4" s="22"/>
      <c r="DSK4" s="22"/>
      <c r="DSL4" s="22"/>
      <c r="DSM4" s="22"/>
      <c r="DSN4" s="21"/>
      <c r="DSO4" s="22"/>
      <c r="DSP4" s="22"/>
      <c r="DSQ4" s="21"/>
      <c r="DSR4" s="21"/>
      <c r="DSS4" s="22"/>
      <c r="DST4" s="21"/>
      <c r="DSU4" s="22"/>
      <c r="DSV4" s="22"/>
      <c r="DSW4" s="22"/>
      <c r="DSX4" s="22"/>
      <c r="DSY4" s="21"/>
      <c r="DSZ4" s="22"/>
      <c r="DTA4" s="22"/>
      <c r="DTB4" s="21"/>
      <c r="DTC4" s="21"/>
      <c r="DTD4" s="22"/>
      <c r="DTE4" s="21"/>
      <c r="DTF4" s="22"/>
      <c r="DTG4" s="22"/>
      <c r="DTH4" s="22"/>
      <c r="DTI4" s="22"/>
      <c r="DTJ4" s="21"/>
      <c r="DTK4" s="22"/>
      <c r="DTL4" s="22"/>
      <c r="DTM4" s="21"/>
      <c r="DTN4" s="21"/>
      <c r="DTO4" s="22"/>
      <c r="DTP4" s="21"/>
      <c r="DTQ4" s="22"/>
      <c r="DTR4" s="22"/>
      <c r="DTS4" s="22"/>
      <c r="DTT4" s="22"/>
      <c r="DTU4" s="21"/>
      <c r="DTV4" s="22"/>
      <c r="DTW4" s="22"/>
      <c r="DTX4" s="21"/>
      <c r="DTY4" s="21"/>
      <c r="DTZ4" s="22"/>
      <c r="DUA4" s="21"/>
      <c r="DUB4" s="22"/>
      <c r="DUC4" s="22"/>
      <c r="DUD4" s="22"/>
      <c r="DUE4" s="22"/>
      <c r="DUF4" s="21"/>
      <c r="DUG4" s="22"/>
      <c r="DUH4" s="22"/>
      <c r="DUI4" s="21"/>
      <c r="DUJ4" s="21"/>
      <c r="DUK4" s="22"/>
      <c r="DUL4" s="21"/>
      <c r="DUM4" s="22"/>
      <c r="DUN4" s="22"/>
      <c r="DUO4" s="22"/>
      <c r="DUP4" s="22"/>
      <c r="DUQ4" s="21"/>
      <c r="DUR4" s="22"/>
      <c r="DUS4" s="22"/>
      <c r="DUT4" s="21"/>
      <c r="DUU4" s="21"/>
      <c r="DUV4" s="22"/>
      <c r="DUW4" s="21"/>
      <c r="DUX4" s="22"/>
      <c r="DUY4" s="22"/>
      <c r="DUZ4" s="22"/>
      <c r="DVA4" s="22"/>
      <c r="DVB4" s="21"/>
      <c r="DVC4" s="22"/>
      <c r="DVD4" s="22"/>
      <c r="DVE4" s="21"/>
      <c r="DVF4" s="21"/>
      <c r="DVG4" s="22"/>
      <c r="DVH4" s="21"/>
      <c r="DVI4" s="22"/>
      <c r="DVJ4" s="22"/>
      <c r="DVK4" s="22"/>
      <c r="DVL4" s="22"/>
      <c r="DVM4" s="21"/>
      <c r="DVN4" s="22"/>
      <c r="DVO4" s="22"/>
      <c r="DVP4" s="21"/>
      <c r="DVQ4" s="21"/>
      <c r="DVR4" s="22"/>
      <c r="DVS4" s="21"/>
      <c r="DVT4" s="22"/>
      <c r="DVU4" s="22"/>
      <c r="DVV4" s="22"/>
      <c r="DVW4" s="22"/>
      <c r="DVX4" s="21"/>
      <c r="DVY4" s="22"/>
      <c r="DVZ4" s="22"/>
      <c r="DWA4" s="21"/>
      <c r="DWB4" s="21"/>
      <c r="DWC4" s="22"/>
      <c r="DWD4" s="21"/>
      <c r="DWE4" s="22"/>
      <c r="DWF4" s="22"/>
      <c r="DWG4" s="22"/>
      <c r="DWH4" s="22"/>
      <c r="DWI4" s="21"/>
      <c r="DWJ4" s="22"/>
      <c r="DWK4" s="22"/>
      <c r="DWL4" s="21"/>
      <c r="DWM4" s="21"/>
      <c r="DWN4" s="22"/>
      <c r="DWO4" s="21"/>
      <c r="DWP4" s="22"/>
      <c r="DWQ4" s="22"/>
      <c r="DWR4" s="22"/>
      <c r="DWS4" s="22"/>
      <c r="DWT4" s="21"/>
      <c r="DWU4" s="22"/>
      <c r="DWV4" s="22"/>
      <c r="DWW4" s="21"/>
      <c r="DWX4" s="21"/>
      <c r="DWY4" s="22"/>
      <c r="DWZ4" s="21"/>
      <c r="DXA4" s="22"/>
      <c r="DXB4" s="22"/>
      <c r="DXC4" s="22"/>
      <c r="DXD4" s="22"/>
      <c r="DXE4" s="21"/>
      <c r="DXF4" s="22"/>
      <c r="DXG4" s="22"/>
      <c r="DXH4" s="21"/>
      <c r="DXI4" s="21"/>
      <c r="DXJ4" s="22"/>
      <c r="DXK4" s="21"/>
      <c r="DXL4" s="22"/>
      <c r="DXM4" s="22"/>
      <c r="DXN4" s="22"/>
      <c r="DXO4" s="22"/>
      <c r="DXP4" s="21"/>
      <c r="DXQ4" s="22"/>
      <c r="DXR4" s="22"/>
      <c r="DXS4" s="21"/>
      <c r="DXT4" s="21"/>
      <c r="DXU4" s="22"/>
      <c r="DXV4" s="21"/>
      <c r="DXW4" s="22"/>
      <c r="DXX4" s="22"/>
      <c r="DXY4" s="22"/>
      <c r="DXZ4" s="22"/>
      <c r="DYA4" s="21"/>
      <c r="DYB4" s="22"/>
      <c r="DYC4" s="22"/>
      <c r="DYD4" s="21"/>
      <c r="DYE4" s="21"/>
      <c r="DYF4" s="22"/>
      <c r="DYG4" s="21"/>
      <c r="DYH4" s="22"/>
      <c r="DYI4" s="22"/>
      <c r="DYJ4" s="22"/>
      <c r="DYK4" s="22"/>
      <c r="DYL4" s="21"/>
      <c r="DYM4" s="22"/>
      <c r="DYN4" s="22"/>
      <c r="DYO4" s="21"/>
      <c r="DYP4" s="21"/>
      <c r="DYQ4" s="22"/>
      <c r="DYR4" s="21"/>
      <c r="DYS4" s="22"/>
      <c r="DYT4" s="22"/>
      <c r="DYU4" s="22"/>
      <c r="DYV4" s="22"/>
      <c r="DYW4" s="21"/>
      <c r="DYX4" s="22"/>
      <c r="DYY4" s="22"/>
      <c r="DYZ4" s="21"/>
      <c r="DZA4" s="21"/>
      <c r="DZB4" s="22"/>
      <c r="DZC4" s="21"/>
      <c r="DZD4" s="22"/>
      <c r="DZE4" s="22"/>
      <c r="DZF4" s="22"/>
      <c r="DZG4" s="22"/>
      <c r="DZH4" s="21"/>
      <c r="DZI4" s="22"/>
      <c r="DZJ4" s="22"/>
      <c r="DZK4" s="21"/>
      <c r="DZL4" s="21"/>
      <c r="DZM4" s="22"/>
      <c r="DZN4" s="21"/>
      <c r="DZO4" s="22"/>
      <c r="DZP4" s="22"/>
      <c r="DZQ4" s="22"/>
      <c r="DZR4" s="22"/>
      <c r="DZS4" s="21"/>
      <c r="DZT4" s="22"/>
      <c r="DZU4" s="22"/>
      <c r="DZV4" s="21"/>
      <c r="DZW4" s="21"/>
      <c r="DZX4" s="22"/>
      <c r="DZY4" s="21"/>
      <c r="DZZ4" s="22"/>
      <c r="EAA4" s="22"/>
      <c r="EAB4" s="22"/>
      <c r="EAC4" s="22"/>
      <c r="EAD4" s="21"/>
      <c r="EAE4" s="22"/>
      <c r="EAF4" s="22"/>
      <c r="EAG4" s="21"/>
      <c r="EAH4" s="21"/>
      <c r="EAI4" s="22"/>
      <c r="EAJ4" s="21"/>
      <c r="EAK4" s="22"/>
      <c r="EAL4" s="22"/>
      <c r="EAM4" s="22"/>
      <c r="EAN4" s="22"/>
      <c r="EAO4" s="21"/>
      <c r="EAP4" s="22"/>
      <c r="EAQ4" s="22"/>
      <c r="EAR4" s="21"/>
      <c r="EAS4" s="21"/>
      <c r="EAT4" s="22"/>
      <c r="EAU4" s="21"/>
      <c r="EAV4" s="22"/>
      <c r="EAW4" s="22"/>
      <c r="EAX4" s="22"/>
      <c r="EAY4" s="22"/>
      <c r="EAZ4" s="21"/>
      <c r="EBA4" s="22"/>
      <c r="EBB4" s="22"/>
      <c r="EBC4" s="21"/>
      <c r="EBD4" s="21"/>
      <c r="EBE4" s="22"/>
      <c r="EBF4" s="21"/>
      <c r="EBG4" s="22"/>
      <c r="EBH4" s="22"/>
      <c r="EBI4" s="22"/>
      <c r="EBJ4" s="22"/>
      <c r="EBK4" s="21"/>
      <c r="EBL4" s="22"/>
      <c r="EBM4" s="22"/>
      <c r="EBN4" s="21"/>
      <c r="EBO4" s="21"/>
      <c r="EBP4" s="22"/>
      <c r="EBQ4" s="21"/>
      <c r="EBR4" s="22"/>
      <c r="EBS4" s="22"/>
      <c r="EBT4" s="22"/>
      <c r="EBU4" s="22"/>
      <c r="EBV4" s="21"/>
      <c r="EBW4" s="22"/>
      <c r="EBX4" s="22"/>
      <c r="EBY4" s="21"/>
      <c r="EBZ4" s="21"/>
      <c r="ECA4" s="22"/>
      <c r="ECB4" s="21"/>
      <c r="ECC4" s="22"/>
      <c r="ECD4" s="22"/>
      <c r="ECE4" s="22"/>
      <c r="ECF4" s="22"/>
      <c r="ECG4" s="21"/>
      <c r="ECH4" s="22"/>
      <c r="ECI4" s="22"/>
      <c r="ECJ4" s="21"/>
      <c r="ECK4" s="21"/>
      <c r="ECL4" s="22"/>
      <c r="ECM4" s="21"/>
      <c r="ECN4" s="22"/>
      <c r="ECO4" s="22"/>
      <c r="ECP4" s="22"/>
      <c r="ECQ4" s="22"/>
      <c r="ECR4" s="21"/>
      <c r="ECS4" s="22"/>
      <c r="ECT4" s="22"/>
      <c r="ECU4" s="21"/>
      <c r="ECV4" s="21"/>
      <c r="ECW4" s="22"/>
      <c r="ECX4" s="21"/>
      <c r="ECY4" s="22"/>
      <c r="ECZ4" s="22"/>
      <c r="EDA4" s="22"/>
      <c r="EDB4" s="22"/>
      <c r="EDC4" s="21"/>
      <c r="EDD4" s="22"/>
      <c r="EDE4" s="22"/>
      <c r="EDF4" s="21"/>
      <c r="EDG4" s="21"/>
      <c r="EDH4" s="22"/>
      <c r="EDI4" s="21"/>
      <c r="EDJ4" s="22"/>
      <c r="EDK4" s="22"/>
      <c r="EDL4" s="22"/>
      <c r="EDM4" s="22"/>
      <c r="EDN4" s="21"/>
      <c r="EDO4" s="22"/>
      <c r="EDP4" s="22"/>
      <c r="EDQ4" s="21"/>
      <c r="EDR4" s="21"/>
      <c r="EDS4" s="22"/>
      <c r="EDT4" s="21"/>
      <c r="EDU4" s="22"/>
      <c r="EDV4" s="22"/>
      <c r="EDW4" s="22"/>
      <c r="EDX4" s="22"/>
      <c r="EDY4" s="21"/>
      <c r="EDZ4" s="22"/>
      <c r="EEA4" s="22"/>
      <c r="EEB4" s="21"/>
      <c r="EEC4" s="21"/>
      <c r="EED4" s="22"/>
      <c r="EEE4" s="21"/>
      <c r="EEF4" s="22"/>
      <c r="EEG4" s="22"/>
      <c r="EEH4" s="22"/>
      <c r="EEI4" s="22"/>
      <c r="EEJ4" s="21"/>
      <c r="EEK4" s="22"/>
      <c r="EEL4" s="22"/>
      <c r="EEM4" s="21"/>
      <c r="EEN4" s="21"/>
      <c r="EEO4" s="22"/>
      <c r="EEP4" s="21"/>
      <c r="EEQ4" s="22"/>
      <c r="EER4" s="22"/>
      <c r="EES4" s="22"/>
      <c r="EET4" s="22"/>
      <c r="EEU4" s="21"/>
      <c r="EEV4" s="22"/>
      <c r="EEW4" s="22"/>
      <c r="EEX4" s="21"/>
      <c r="EEY4" s="21"/>
      <c r="EEZ4" s="22"/>
      <c r="EFA4" s="21"/>
      <c r="EFB4" s="22"/>
      <c r="EFC4" s="22"/>
      <c r="EFD4" s="22"/>
      <c r="EFE4" s="22"/>
      <c r="EFF4" s="21"/>
      <c r="EFG4" s="22"/>
      <c r="EFH4" s="22"/>
      <c r="EFI4" s="21"/>
      <c r="EFJ4" s="21"/>
      <c r="EFK4" s="22"/>
      <c r="EFL4" s="21"/>
      <c r="EFM4" s="22"/>
      <c r="EFN4" s="22"/>
      <c r="EFO4" s="22"/>
      <c r="EFP4" s="22"/>
      <c r="EFQ4" s="21"/>
      <c r="EFR4" s="22"/>
      <c r="EFS4" s="22"/>
      <c r="EFT4" s="21"/>
      <c r="EFU4" s="21"/>
      <c r="EFV4" s="22"/>
      <c r="EFW4" s="21"/>
      <c r="EFX4" s="22"/>
      <c r="EFY4" s="22"/>
      <c r="EFZ4" s="22"/>
      <c r="EGA4" s="22"/>
      <c r="EGB4" s="21"/>
      <c r="EGC4" s="22"/>
      <c r="EGD4" s="22"/>
      <c r="EGE4" s="21"/>
      <c r="EGF4" s="21"/>
      <c r="EGG4" s="22"/>
      <c r="EGH4" s="21"/>
      <c r="EGI4" s="22"/>
      <c r="EGJ4" s="22"/>
      <c r="EGK4" s="22"/>
      <c r="EGL4" s="22"/>
      <c r="EGM4" s="21"/>
      <c r="EGN4" s="22"/>
      <c r="EGO4" s="22"/>
      <c r="EGP4" s="21"/>
      <c r="EGQ4" s="21"/>
      <c r="EGR4" s="22"/>
      <c r="EGS4" s="21"/>
      <c r="EGT4" s="22"/>
      <c r="EGU4" s="22"/>
      <c r="EGV4" s="22"/>
      <c r="EGW4" s="22"/>
      <c r="EGX4" s="21"/>
      <c r="EGY4" s="22"/>
      <c r="EGZ4" s="22"/>
      <c r="EHA4" s="21"/>
      <c r="EHB4" s="21"/>
      <c r="EHC4" s="22"/>
      <c r="EHD4" s="21"/>
      <c r="EHE4" s="22"/>
      <c r="EHF4" s="22"/>
      <c r="EHG4" s="22"/>
      <c r="EHH4" s="22"/>
      <c r="EHI4" s="21"/>
      <c r="EHJ4" s="22"/>
      <c r="EHK4" s="22"/>
      <c r="EHL4" s="21"/>
      <c r="EHM4" s="21"/>
      <c r="EHN4" s="22"/>
      <c r="EHO4" s="21"/>
      <c r="EHP4" s="22"/>
      <c r="EHQ4" s="22"/>
      <c r="EHR4" s="22"/>
      <c r="EHS4" s="22"/>
      <c r="EHT4" s="21"/>
      <c r="EHU4" s="22"/>
      <c r="EHV4" s="22"/>
      <c r="EHW4" s="21"/>
      <c r="EHX4" s="21"/>
      <c r="EHY4" s="22"/>
      <c r="EHZ4" s="21"/>
      <c r="EIA4" s="22"/>
      <c r="EIB4" s="22"/>
      <c r="EIC4" s="22"/>
      <c r="EID4" s="22"/>
      <c r="EIE4" s="21"/>
      <c r="EIF4" s="22"/>
      <c r="EIG4" s="22"/>
      <c r="EIH4" s="21"/>
      <c r="EII4" s="21"/>
      <c r="EIJ4" s="22"/>
      <c r="EIK4" s="21"/>
      <c r="EIL4" s="22"/>
      <c r="EIM4" s="22"/>
      <c r="EIN4" s="22"/>
      <c r="EIO4" s="22"/>
      <c r="EIP4" s="21"/>
      <c r="EIQ4" s="22"/>
      <c r="EIR4" s="22"/>
      <c r="EIS4" s="21"/>
      <c r="EIT4" s="21"/>
      <c r="EIU4" s="22"/>
      <c r="EIV4" s="21"/>
      <c r="EIW4" s="22"/>
      <c r="EIX4" s="22"/>
      <c r="EIY4" s="22"/>
      <c r="EIZ4" s="22"/>
      <c r="EJA4" s="21"/>
      <c r="EJB4" s="22"/>
      <c r="EJC4" s="22"/>
      <c r="EJD4" s="21"/>
      <c r="EJE4" s="21"/>
      <c r="EJF4" s="22"/>
      <c r="EJG4" s="21"/>
      <c r="EJH4" s="22"/>
      <c r="EJI4" s="22"/>
      <c r="EJJ4" s="22"/>
      <c r="EJK4" s="22"/>
      <c r="EJL4" s="21"/>
      <c r="EJM4" s="22"/>
      <c r="EJN4" s="22"/>
      <c r="EJO4" s="21"/>
      <c r="EJP4" s="21"/>
      <c r="EJQ4" s="22"/>
      <c r="EJR4" s="21"/>
      <c r="EJS4" s="22"/>
      <c r="EJT4" s="22"/>
      <c r="EJU4" s="22"/>
      <c r="EJV4" s="22"/>
      <c r="EJW4" s="21"/>
      <c r="EJX4" s="22"/>
      <c r="EJY4" s="22"/>
      <c r="EJZ4" s="21"/>
      <c r="EKA4" s="21"/>
      <c r="EKB4" s="22"/>
      <c r="EKC4" s="21"/>
      <c r="EKD4" s="22"/>
      <c r="EKE4" s="22"/>
      <c r="EKF4" s="22"/>
      <c r="EKG4" s="22"/>
      <c r="EKH4" s="21"/>
      <c r="EKI4" s="22"/>
      <c r="EKJ4" s="22"/>
      <c r="EKK4" s="21"/>
      <c r="EKL4" s="21"/>
      <c r="EKM4" s="22"/>
      <c r="EKN4" s="21"/>
      <c r="EKO4" s="22"/>
      <c r="EKP4" s="22"/>
      <c r="EKQ4" s="22"/>
      <c r="EKR4" s="22"/>
      <c r="EKS4" s="21"/>
      <c r="EKT4" s="22"/>
      <c r="EKU4" s="22"/>
      <c r="EKV4" s="21"/>
      <c r="EKW4" s="21"/>
      <c r="EKX4" s="22"/>
      <c r="EKY4" s="21"/>
      <c r="EKZ4" s="22"/>
      <c r="ELA4" s="22"/>
      <c r="ELB4" s="22"/>
      <c r="ELC4" s="22"/>
      <c r="ELD4" s="21"/>
      <c r="ELE4" s="22"/>
      <c r="ELF4" s="22"/>
      <c r="ELG4" s="21"/>
      <c r="ELH4" s="21"/>
      <c r="ELI4" s="22"/>
      <c r="ELJ4" s="21"/>
      <c r="ELK4" s="22"/>
      <c r="ELL4" s="22"/>
      <c r="ELM4" s="22"/>
      <c r="ELN4" s="22"/>
      <c r="ELO4" s="21"/>
      <c r="ELP4" s="22"/>
      <c r="ELQ4" s="22"/>
      <c r="ELR4" s="21"/>
      <c r="ELS4" s="21"/>
      <c r="ELT4" s="22"/>
      <c r="ELU4" s="21"/>
      <c r="ELV4" s="22"/>
      <c r="ELW4" s="22"/>
      <c r="ELX4" s="22"/>
      <c r="ELY4" s="22"/>
      <c r="ELZ4" s="21"/>
      <c r="EMA4" s="22"/>
      <c r="EMB4" s="22"/>
      <c r="EMC4" s="21"/>
      <c r="EMD4" s="21"/>
      <c r="EME4" s="22"/>
      <c r="EMF4" s="21"/>
      <c r="EMG4" s="22"/>
      <c r="EMH4" s="22"/>
      <c r="EMI4" s="22"/>
      <c r="EMJ4" s="22"/>
      <c r="EMK4" s="21"/>
      <c r="EML4" s="22"/>
      <c r="EMM4" s="22"/>
      <c r="EMN4" s="21"/>
      <c r="EMO4" s="21"/>
      <c r="EMP4" s="22"/>
      <c r="EMQ4" s="21"/>
      <c r="EMR4" s="22"/>
      <c r="EMS4" s="22"/>
      <c r="EMT4" s="22"/>
      <c r="EMU4" s="22"/>
      <c r="EMV4" s="21"/>
      <c r="EMW4" s="22"/>
      <c r="EMX4" s="22"/>
      <c r="EMY4" s="21"/>
      <c r="EMZ4" s="21"/>
      <c r="ENA4" s="22"/>
      <c r="ENB4" s="21"/>
      <c r="ENC4" s="22"/>
      <c r="END4" s="22"/>
      <c r="ENE4" s="22"/>
      <c r="ENF4" s="22"/>
      <c r="ENG4" s="21"/>
      <c r="ENH4" s="22"/>
      <c r="ENI4" s="22"/>
      <c r="ENJ4" s="21"/>
      <c r="ENK4" s="21"/>
      <c r="ENL4" s="22"/>
      <c r="ENM4" s="21"/>
      <c r="ENN4" s="22"/>
      <c r="ENO4" s="22"/>
      <c r="ENP4" s="22"/>
      <c r="ENQ4" s="22"/>
      <c r="ENR4" s="21"/>
      <c r="ENS4" s="22"/>
      <c r="ENT4" s="22"/>
      <c r="ENU4" s="21"/>
      <c r="ENV4" s="21"/>
      <c r="ENW4" s="22"/>
      <c r="ENX4" s="21"/>
      <c r="ENY4" s="22"/>
      <c r="ENZ4" s="22"/>
      <c r="EOA4" s="22"/>
      <c r="EOB4" s="22"/>
      <c r="EOC4" s="21"/>
      <c r="EOD4" s="22"/>
      <c r="EOE4" s="22"/>
      <c r="EOF4" s="21"/>
      <c r="EOG4" s="21"/>
      <c r="EOH4" s="22"/>
      <c r="EOI4" s="21"/>
      <c r="EOJ4" s="22"/>
      <c r="EOK4" s="22"/>
      <c r="EOL4" s="22"/>
      <c r="EOM4" s="22"/>
      <c r="EON4" s="21"/>
      <c r="EOO4" s="22"/>
      <c r="EOP4" s="22"/>
      <c r="EOQ4" s="21"/>
      <c r="EOR4" s="21"/>
      <c r="EOS4" s="22"/>
      <c r="EOT4" s="21"/>
      <c r="EOU4" s="22"/>
      <c r="EOV4" s="22"/>
      <c r="EOW4" s="22"/>
      <c r="EOX4" s="22"/>
      <c r="EOY4" s="21"/>
      <c r="EOZ4" s="22"/>
      <c r="EPA4" s="22"/>
      <c r="EPB4" s="21"/>
      <c r="EPC4" s="21"/>
      <c r="EPD4" s="22"/>
      <c r="EPE4" s="21"/>
      <c r="EPF4" s="22"/>
      <c r="EPG4" s="22"/>
      <c r="EPH4" s="22"/>
      <c r="EPI4" s="22"/>
      <c r="EPJ4" s="21"/>
      <c r="EPK4" s="22"/>
      <c r="EPL4" s="22"/>
      <c r="EPM4" s="21"/>
      <c r="EPN4" s="21"/>
      <c r="EPO4" s="22"/>
      <c r="EPP4" s="21"/>
      <c r="EPQ4" s="22"/>
      <c r="EPR4" s="22"/>
      <c r="EPS4" s="22"/>
      <c r="EPT4" s="22"/>
      <c r="EPU4" s="21"/>
      <c r="EPV4" s="22"/>
      <c r="EPW4" s="22"/>
      <c r="EPX4" s="21"/>
      <c r="EPY4" s="21"/>
      <c r="EPZ4" s="22"/>
      <c r="EQA4" s="21"/>
      <c r="EQB4" s="22"/>
      <c r="EQC4" s="22"/>
      <c r="EQD4" s="22"/>
      <c r="EQE4" s="22"/>
      <c r="EQF4" s="21"/>
      <c r="EQG4" s="22"/>
      <c r="EQH4" s="22"/>
      <c r="EQI4" s="21"/>
      <c r="EQJ4" s="21"/>
      <c r="EQK4" s="22"/>
      <c r="EQL4" s="21"/>
      <c r="EQM4" s="22"/>
      <c r="EQN4" s="22"/>
      <c r="EQO4" s="22"/>
      <c r="EQP4" s="22"/>
      <c r="EQQ4" s="21"/>
      <c r="EQR4" s="22"/>
      <c r="EQS4" s="22"/>
      <c r="EQT4" s="21"/>
      <c r="EQU4" s="21"/>
      <c r="EQV4" s="22"/>
      <c r="EQW4" s="21"/>
      <c r="EQX4" s="22"/>
      <c r="EQY4" s="22"/>
      <c r="EQZ4" s="22"/>
      <c r="ERA4" s="22"/>
      <c r="ERB4" s="21"/>
      <c r="ERC4" s="22"/>
      <c r="ERD4" s="22"/>
      <c r="ERE4" s="21"/>
      <c r="ERF4" s="21"/>
      <c r="ERG4" s="22"/>
      <c r="ERH4" s="21"/>
      <c r="ERI4" s="22"/>
      <c r="ERJ4" s="22"/>
      <c r="ERK4" s="22"/>
      <c r="ERL4" s="22"/>
      <c r="ERM4" s="21"/>
      <c r="ERN4" s="22"/>
      <c r="ERO4" s="22"/>
      <c r="ERP4" s="21"/>
      <c r="ERQ4" s="21"/>
      <c r="ERR4" s="22"/>
      <c r="ERS4" s="21"/>
      <c r="ERT4" s="22"/>
      <c r="ERU4" s="22"/>
      <c r="ERV4" s="22"/>
      <c r="ERW4" s="22"/>
      <c r="ERX4" s="21"/>
      <c r="ERY4" s="22"/>
      <c r="ERZ4" s="22"/>
      <c r="ESA4" s="21"/>
      <c r="ESB4" s="21"/>
      <c r="ESC4" s="22"/>
      <c r="ESD4" s="21"/>
      <c r="ESE4" s="22"/>
      <c r="ESF4" s="22"/>
      <c r="ESG4" s="22"/>
      <c r="ESH4" s="22"/>
      <c r="ESI4" s="21"/>
      <c r="ESJ4" s="22"/>
      <c r="ESK4" s="22"/>
      <c r="ESL4" s="21"/>
      <c r="ESM4" s="21"/>
      <c r="ESN4" s="22"/>
      <c r="ESO4" s="21"/>
      <c r="ESP4" s="22"/>
      <c r="ESQ4" s="22"/>
      <c r="ESR4" s="22"/>
      <c r="ESS4" s="22"/>
      <c r="EST4" s="21"/>
      <c r="ESU4" s="22"/>
      <c r="ESV4" s="22"/>
      <c r="ESW4" s="21"/>
      <c r="ESX4" s="21"/>
      <c r="ESY4" s="22"/>
      <c r="ESZ4" s="21"/>
      <c r="ETA4" s="22"/>
      <c r="ETB4" s="22"/>
      <c r="ETC4" s="22"/>
      <c r="ETD4" s="22"/>
      <c r="ETE4" s="21"/>
      <c r="ETF4" s="22"/>
      <c r="ETG4" s="22"/>
      <c r="ETH4" s="21"/>
      <c r="ETI4" s="21"/>
      <c r="ETJ4" s="22"/>
      <c r="ETK4" s="21"/>
      <c r="ETL4" s="22"/>
      <c r="ETM4" s="22"/>
      <c r="ETN4" s="22"/>
      <c r="ETO4" s="22"/>
      <c r="ETP4" s="21"/>
      <c r="ETQ4" s="22"/>
      <c r="ETR4" s="22"/>
      <c r="ETS4" s="21"/>
      <c r="ETT4" s="21"/>
      <c r="ETU4" s="22"/>
      <c r="ETV4" s="21"/>
      <c r="ETW4" s="22"/>
      <c r="ETX4" s="22"/>
      <c r="ETY4" s="22"/>
      <c r="ETZ4" s="22"/>
      <c r="EUA4" s="21"/>
      <c r="EUB4" s="22"/>
      <c r="EUC4" s="22"/>
      <c r="EUD4" s="21"/>
      <c r="EUE4" s="21"/>
      <c r="EUF4" s="22"/>
      <c r="EUG4" s="21"/>
      <c r="EUH4" s="22"/>
      <c r="EUI4" s="22"/>
      <c r="EUJ4" s="22"/>
      <c r="EUK4" s="22"/>
      <c r="EUL4" s="21"/>
      <c r="EUM4" s="22"/>
      <c r="EUN4" s="22"/>
      <c r="EUO4" s="21"/>
      <c r="EUP4" s="21"/>
      <c r="EUQ4" s="22"/>
      <c r="EUR4" s="21"/>
      <c r="EUS4" s="22"/>
      <c r="EUT4" s="22"/>
      <c r="EUU4" s="22"/>
      <c r="EUV4" s="22"/>
      <c r="EUW4" s="21"/>
      <c r="EUX4" s="22"/>
      <c r="EUY4" s="22"/>
      <c r="EUZ4" s="21"/>
      <c r="EVA4" s="21"/>
      <c r="EVB4" s="22"/>
      <c r="EVC4" s="21"/>
      <c r="EVD4" s="22"/>
      <c r="EVE4" s="22"/>
      <c r="EVF4" s="22"/>
      <c r="EVG4" s="22"/>
      <c r="EVH4" s="21"/>
      <c r="EVI4" s="22"/>
      <c r="EVJ4" s="22"/>
      <c r="EVK4" s="21"/>
      <c r="EVL4" s="21"/>
      <c r="EVM4" s="22"/>
      <c r="EVN4" s="21"/>
      <c r="EVO4" s="22"/>
      <c r="EVP4" s="22"/>
      <c r="EVQ4" s="22"/>
      <c r="EVR4" s="22"/>
      <c r="EVS4" s="21"/>
      <c r="EVT4" s="22"/>
      <c r="EVU4" s="22"/>
      <c r="EVV4" s="21"/>
      <c r="EVW4" s="21"/>
      <c r="EVX4" s="22"/>
      <c r="EVY4" s="21"/>
      <c r="EVZ4" s="22"/>
      <c r="EWA4" s="22"/>
      <c r="EWB4" s="22"/>
      <c r="EWC4" s="22"/>
      <c r="EWD4" s="21"/>
      <c r="EWE4" s="22"/>
      <c r="EWF4" s="22"/>
      <c r="EWG4" s="21"/>
      <c r="EWH4" s="21"/>
      <c r="EWI4" s="22"/>
      <c r="EWJ4" s="21"/>
      <c r="EWK4" s="22"/>
      <c r="EWL4" s="22"/>
      <c r="EWM4" s="22"/>
      <c r="EWN4" s="22"/>
      <c r="EWO4" s="21"/>
      <c r="EWP4" s="22"/>
      <c r="EWQ4" s="22"/>
      <c r="EWR4" s="21"/>
      <c r="EWS4" s="21"/>
      <c r="EWT4" s="22"/>
      <c r="EWU4" s="21"/>
      <c r="EWV4" s="22"/>
      <c r="EWW4" s="22"/>
      <c r="EWX4" s="22"/>
      <c r="EWY4" s="22"/>
      <c r="EWZ4" s="21"/>
      <c r="EXA4" s="22"/>
      <c r="EXB4" s="22"/>
      <c r="EXC4" s="21"/>
      <c r="EXD4" s="21"/>
      <c r="EXE4" s="22"/>
      <c r="EXF4" s="21"/>
      <c r="EXG4" s="22"/>
      <c r="EXH4" s="22"/>
      <c r="EXI4" s="22"/>
      <c r="EXJ4" s="22"/>
      <c r="EXK4" s="21"/>
      <c r="EXL4" s="22"/>
      <c r="EXM4" s="22"/>
      <c r="EXN4" s="21"/>
      <c r="EXO4" s="21"/>
      <c r="EXP4" s="22"/>
      <c r="EXQ4" s="21"/>
      <c r="EXR4" s="22"/>
      <c r="EXS4" s="22"/>
      <c r="EXT4" s="22"/>
      <c r="EXU4" s="22"/>
      <c r="EXV4" s="21"/>
      <c r="EXW4" s="22"/>
      <c r="EXX4" s="22"/>
      <c r="EXY4" s="21"/>
      <c r="EXZ4" s="21"/>
      <c r="EYA4" s="22"/>
      <c r="EYB4" s="21"/>
      <c r="EYC4" s="22"/>
      <c r="EYD4" s="22"/>
      <c r="EYE4" s="22"/>
      <c r="EYF4" s="22"/>
      <c r="EYG4" s="21"/>
      <c r="EYH4" s="22"/>
      <c r="EYI4" s="22"/>
      <c r="EYJ4" s="21"/>
      <c r="EYK4" s="21"/>
      <c r="EYL4" s="22"/>
      <c r="EYM4" s="21"/>
      <c r="EYN4" s="22"/>
      <c r="EYO4" s="22"/>
      <c r="EYP4" s="22"/>
      <c r="EYQ4" s="22"/>
      <c r="EYR4" s="21"/>
      <c r="EYS4" s="22"/>
      <c r="EYT4" s="22"/>
      <c r="EYU4" s="21"/>
      <c r="EYV4" s="21"/>
      <c r="EYW4" s="22"/>
      <c r="EYX4" s="21"/>
      <c r="EYY4" s="22"/>
      <c r="EYZ4" s="22"/>
      <c r="EZA4" s="22"/>
      <c r="EZB4" s="22"/>
      <c r="EZC4" s="21"/>
      <c r="EZD4" s="22"/>
      <c r="EZE4" s="22"/>
      <c r="EZF4" s="21"/>
      <c r="EZG4" s="21"/>
      <c r="EZH4" s="22"/>
      <c r="EZI4" s="21"/>
      <c r="EZJ4" s="22"/>
      <c r="EZK4" s="22"/>
      <c r="EZL4" s="22"/>
      <c r="EZM4" s="22"/>
      <c r="EZN4" s="21"/>
      <c r="EZO4" s="22"/>
      <c r="EZP4" s="22"/>
      <c r="EZQ4" s="21"/>
      <c r="EZR4" s="21"/>
      <c r="EZS4" s="22"/>
      <c r="EZT4" s="21"/>
      <c r="EZU4" s="22"/>
      <c r="EZV4" s="22"/>
      <c r="EZW4" s="22"/>
      <c r="EZX4" s="22"/>
      <c r="EZY4" s="21"/>
      <c r="EZZ4" s="22"/>
      <c r="FAA4" s="22"/>
      <c r="FAB4" s="21"/>
      <c r="FAC4" s="21"/>
      <c r="FAD4" s="22"/>
      <c r="FAE4" s="21"/>
      <c r="FAF4" s="22"/>
      <c r="FAG4" s="22"/>
      <c r="FAH4" s="22"/>
      <c r="FAI4" s="22"/>
      <c r="FAJ4" s="21"/>
      <c r="FAK4" s="22"/>
      <c r="FAL4" s="22"/>
      <c r="FAM4" s="21"/>
      <c r="FAN4" s="21"/>
      <c r="FAO4" s="22"/>
      <c r="FAP4" s="21"/>
      <c r="FAQ4" s="22"/>
      <c r="FAR4" s="22"/>
      <c r="FAS4" s="22"/>
      <c r="FAT4" s="22"/>
      <c r="FAU4" s="21"/>
      <c r="FAV4" s="22"/>
      <c r="FAW4" s="22"/>
      <c r="FAX4" s="21"/>
      <c r="FAY4" s="21"/>
      <c r="FAZ4" s="22"/>
      <c r="FBA4" s="21"/>
      <c r="FBB4" s="22"/>
      <c r="FBC4" s="22"/>
      <c r="FBD4" s="22"/>
      <c r="FBE4" s="22"/>
      <c r="FBF4" s="21"/>
      <c r="FBG4" s="22"/>
      <c r="FBH4" s="22"/>
      <c r="FBI4" s="21"/>
      <c r="FBJ4" s="21"/>
      <c r="FBK4" s="22"/>
      <c r="FBL4" s="21"/>
      <c r="FBM4" s="22"/>
      <c r="FBN4" s="22"/>
      <c r="FBO4" s="22"/>
      <c r="FBP4" s="22"/>
      <c r="FBQ4" s="21"/>
      <c r="FBR4" s="22"/>
      <c r="FBS4" s="22"/>
      <c r="FBT4" s="21"/>
      <c r="FBU4" s="21"/>
      <c r="FBV4" s="22"/>
      <c r="FBW4" s="21"/>
      <c r="FBX4" s="22"/>
      <c r="FBY4" s="22"/>
      <c r="FBZ4" s="22"/>
      <c r="FCA4" s="22"/>
      <c r="FCB4" s="21"/>
      <c r="FCC4" s="22"/>
      <c r="FCD4" s="22"/>
      <c r="FCE4" s="21"/>
      <c r="FCF4" s="21"/>
      <c r="FCG4" s="22"/>
      <c r="FCH4" s="21"/>
      <c r="FCI4" s="22"/>
      <c r="FCJ4" s="22"/>
      <c r="FCK4" s="22"/>
      <c r="FCL4" s="22"/>
      <c r="FCM4" s="21"/>
      <c r="FCN4" s="22"/>
      <c r="FCO4" s="22"/>
      <c r="FCP4" s="21"/>
      <c r="FCQ4" s="21"/>
      <c r="FCR4" s="22"/>
      <c r="FCS4" s="21"/>
      <c r="FCT4" s="22"/>
      <c r="FCU4" s="22"/>
      <c r="FCV4" s="22"/>
      <c r="FCW4" s="22"/>
      <c r="FCX4" s="21"/>
      <c r="FCY4" s="22"/>
      <c r="FCZ4" s="22"/>
      <c r="FDA4" s="21"/>
      <c r="FDB4" s="21"/>
      <c r="FDC4" s="22"/>
      <c r="FDD4" s="21"/>
      <c r="FDE4" s="22"/>
      <c r="FDF4" s="22"/>
      <c r="FDG4" s="22"/>
      <c r="FDH4" s="22"/>
      <c r="FDI4" s="21"/>
      <c r="FDJ4" s="22"/>
      <c r="FDK4" s="22"/>
      <c r="FDL4" s="21"/>
      <c r="FDM4" s="21"/>
      <c r="FDN4" s="22"/>
      <c r="FDO4" s="21"/>
      <c r="FDP4" s="22"/>
      <c r="FDQ4" s="22"/>
      <c r="FDR4" s="22"/>
      <c r="FDS4" s="22"/>
      <c r="FDT4" s="21"/>
      <c r="FDU4" s="22"/>
      <c r="FDV4" s="22"/>
      <c r="FDW4" s="21"/>
      <c r="FDX4" s="21"/>
      <c r="FDY4" s="22"/>
      <c r="FDZ4" s="21"/>
      <c r="FEA4" s="22"/>
      <c r="FEB4" s="22"/>
      <c r="FEC4" s="22"/>
      <c r="FED4" s="22"/>
      <c r="FEE4" s="21"/>
      <c r="FEF4" s="22"/>
      <c r="FEG4" s="22"/>
      <c r="FEH4" s="21"/>
      <c r="FEI4" s="21"/>
      <c r="FEJ4" s="22"/>
      <c r="FEK4" s="21"/>
      <c r="FEL4" s="22"/>
      <c r="FEM4" s="22"/>
      <c r="FEN4" s="22"/>
      <c r="FEO4" s="22"/>
      <c r="FEP4" s="21"/>
      <c r="FEQ4" s="22"/>
      <c r="FER4" s="22"/>
      <c r="FES4" s="21"/>
      <c r="FET4" s="21"/>
      <c r="FEU4" s="22"/>
      <c r="FEV4" s="21"/>
      <c r="FEW4" s="22"/>
      <c r="FEX4" s="22"/>
      <c r="FEY4" s="22"/>
      <c r="FEZ4" s="22"/>
      <c r="FFA4" s="21"/>
      <c r="FFB4" s="22"/>
      <c r="FFC4" s="22"/>
      <c r="FFD4" s="21"/>
      <c r="FFE4" s="21"/>
      <c r="FFF4" s="22"/>
      <c r="FFG4" s="21"/>
      <c r="FFH4" s="22"/>
      <c r="FFI4" s="22"/>
      <c r="FFJ4" s="22"/>
      <c r="FFK4" s="22"/>
      <c r="FFL4" s="21"/>
      <c r="FFM4" s="22"/>
      <c r="FFN4" s="22"/>
      <c r="FFO4" s="21"/>
      <c r="FFP4" s="21"/>
      <c r="FFQ4" s="22"/>
      <c r="FFR4" s="21"/>
      <c r="FFS4" s="22"/>
      <c r="FFT4" s="22"/>
      <c r="FFU4" s="22"/>
      <c r="FFV4" s="22"/>
      <c r="FFW4" s="21"/>
      <c r="FFX4" s="22"/>
      <c r="FFY4" s="22"/>
      <c r="FFZ4" s="21"/>
      <c r="FGA4" s="21"/>
      <c r="FGB4" s="22"/>
      <c r="FGC4" s="21"/>
      <c r="FGD4" s="22"/>
      <c r="FGE4" s="22"/>
      <c r="FGF4" s="22"/>
      <c r="FGG4" s="22"/>
      <c r="FGH4" s="21"/>
      <c r="FGI4" s="22"/>
      <c r="FGJ4" s="22"/>
      <c r="FGK4" s="21"/>
      <c r="FGL4" s="21"/>
      <c r="FGM4" s="22"/>
      <c r="FGN4" s="21"/>
      <c r="FGO4" s="22"/>
      <c r="FGP4" s="22"/>
      <c r="FGQ4" s="22"/>
      <c r="FGR4" s="22"/>
      <c r="FGS4" s="21"/>
      <c r="FGT4" s="22"/>
      <c r="FGU4" s="22"/>
      <c r="FGV4" s="21"/>
      <c r="FGW4" s="21"/>
      <c r="FGX4" s="22"/>
      <c r="FGY4" s="21"/>
      <c r="FGZ4" s="22"/>
      <c r="FHA4" s="22"/>
      <c r="FHB4" s="22"/>
      <c r="FHC4" s="22"/>
      <c r="FHD4" s="21"/>
      <c r="FHE4" s="22"/>
      <c r="FHF4" s="22"/>
      <c r="FHG4" s="21"/>
      <c r="FHH4" s="21"/>
      <c r="FHI4" s="22"/>
      <c r="FHJ4" s="21"/>
      <c r="FHK4" s="22"/>
      <c r="FHL4" s="22"/>
      <c r="FHM4" s="22"/>
      <c r="FHN4" s="22"/>
      <c r="FHO4" s="21"/>
      <c r="FHP4" s="22"/>
      <c r="FHQ4" s="22"/>
      <c r="FHR4" s="21"/>
      <c r="FHS4" s="21"/>
      <c r="FHT4" s="22"/>
      <c r="FHU4" s="21"/>
      <c r="FHV4" s="22"/>
      <c r="FHW4" s="22"/>
      <c r="FHX4" s="22"/>
      <c r="FHY4" s="22"/>
      <c r="FHZ4" s="21"/>
      <c r="FIA4" s="22"/>
      <c r="FIB4" s="22"/>
      <c r="FIC4" s="21"/>
      <c r="FID4" s="21"/>
      <c r="FIE4" s="22"/>
      <c r="FIF4" s="21"/>
      <c r="FIG4" s="22"/>
      <c r="FIH4" s="22"/>
      <c r="FII4" s="22"/>
      <c r="FIJ4" s="22"/>
      <c r="FIK4" s="21"/>
      <c r="FIL4" s="22"/>
      <c r="FIM4" s="22"/>
      <c r="FIN4" s="21"/>
      <c r="FIO4" s="21"/>
      <c r="FIP4" s="22"/>
      <c r="FIQ4" s="21"/>
      <c r="FIR4" s="22"/>
      <c r="FIS4" s="22"/>
      <c r="FIT4" s="22"/>
      <c r="FIU4" s="22"/>
      <c r="FIV4" s="21"/>
      <c r="FIW4" s="22"/>
      <c r="FIX4" s="22"/>
      <c r="FIY4" s="21"/>
      <c r="FIZ4" s="21"/>
      <c r="FJA4" s="22"/>
      <c r="FJB4" s="21"/>
      <c r="FJC4" s="22"/>
      <c r="FJD4" s="22"/>
      <c r="FJE4" s="22"/>
      <c r="FJF4" s="22"/>
      <c r="FJG4" s="21"/>
      <c r="FJH4" s="22"/>
      <c r="FJI4" s="22"/>
      <c r="FJJ4" s="21"/>
      <c r="FJK4" s="21"/>
      <c r="FJL4" s="22"/>
      <c r="FJM4" s="21"/>
      <c r="FJN4" s="22"/>
      <c r="FJO4" s="22"/>
      <c r="FJP4" s="22"/>
      <c r="FJQ4" s="22"/>
      <c r="FJR4" s="21"/>
      <c r="FJS4" s="22"/>
      <c r="FJT4" s="22"/>
      <c r="FJU4" s="21"/>
      <c r="FJV4" s="21"/>
      <c r="FJW4" s="22"/>
      <c r="FJX4" s="21"/>
      <c r="FJY4" s="22"/>
      <c r="FJZ4" s="22"/>
      <c r="FKA4" s="22"/>
      <c r="FKB4" s="22"/>
      <c r="FKC4" s="21"/>
      <c r="FKD4" s="22"/>
      <c r="FKE4" s="22"/>
      <c r="FKF4" s="21"/>
      <c r="FKG4" s="21"/>
      <c r="FKH4" s="22"/>
      <c r="FKI4" s="21"/>
      <c r="FKJ4" s="22"/>
      <c r="FKK4" s="22"/>
      <c r="FKL4" s="22"/>
      <c r="FKM4" s="22"/>
      <c r="FKN4" s="21"/>
      <c r="FKO4" s="22"/>
      <c r="FKP4" s="22"/>
      <c r="FKQ4" s="21"/>
      <c r="FKR4" s="21"/>
      <c r="FKS4" s="22"/>
      <c r="FKT4" s="21"/>
      <c r="FKU4" s="22"/>
      <c r="FKV4" s="22"/>
      <c r="FKW4" s="22"/>
      <c r="FKX4" s="22"/>
      <c r="FKY4" s="21"/>
      <c r="FKZ4" s="22"/>
      <c r="FLA4" s="22"/>
      <c r="FLB4" s="21"/>
      <c r="FLC4" s="21"/>
      <c r="FLD4" s="22"/>
      <c r="FLE4" s="21"/>
      <c r="FLF4" s="22"/>
      <c r="FLG4" s="22"/>
      <c r="FLH4" s="22"/>
      <c r="FLI4" s="22"/>
      <c r="FLJ4" s="21"/>
      <c r="FLK4" s="22"/>
      <c r="FLL4" s="22"/>
      <c r="FLM4" s="21"/>
      <c r="FLN4" s="21"/>
      <c r="FLO4" s="22"/>
      <c r="FLP4" s="21"/>
      <c r="FLQ4" s="22"/>
      <c r="FLR4" s="22"/>
      <c r="FLS4" s="22"/>
      <c r="FLT4" s="22"/>
      <c r="FLU4" s="21"/>
      <c r="FLV4" s="22"/>
      <c r="FLW4" s="22"/>
      <c r="FLX4" s="21"/>
      <c r="FLY4" s="21"/>
      <c r="FLZ4" s="22"/>
      <c r="FMA4" s="21"/>
      <c r="FMB4" s="22"/>
      <c r="FMC4" s="22"/>
      <c r="FMD4" s="22"/>
      <c r="FME4" s="22"/>
      <c r="FMF4" s="21"/>
      <c r="FMG4" s="22"/>
      <c r="FMH4" s="22"/>
      <c r="FMI4" s="21"/>
      <c r="FMJ4" s="21"/>
      <c r="FMK4" s="22"/>
      <c r="FML4" s="21"/>
      <c r="FMM4" s="22"/>
      <c r="FMN4" s="22"/>
      <c r="FMO4" s="22"/>
      <c r="FMP4" s="22"/>
      <c r="FMQ4" s="21"/>
      <c r="FMR4" s="22"/>
      <c r="FMS4" s="22"/>
      <c r="FMT4" s="21"/>
      <c r="FMU4" s="21"/>
      <c r="FMV4" s="22"/>
      <c r="FMW4" s="21"/>
      <c r="FMX4" s="22"/>
      <c r="FMY4" s="22"/>
      <c r="FMZ4" s="22"/>
      <c r="FNA4" s="22"/>
      <c r="FNB4" s="21"/>
      <c r="FNC4" s="22"/>
      <c r="FND4" s="22"/>
      <c r="FNE4" s="21"/>
      <c r="FNF4" s="21"/>
      <c r="FNG4" s="22"/>
      <c r="FNH4" s="21"/>
      <c r="FNI4" s="22"/>
      <c r="FNJ4" s="22"/>
      <c r="FNK4" s="22"/>
      <c r="FNL4" s="22"/>
      <c r="FNM4" s="21"/>
      <c r="FNN4" s="22"/>
      <c r="FNO4" s="22"/>
      <c r="FNP4" s="21"/>
      <c r="FNQ4" s="21"/>
      <c r="FNR4" s="22"/>
      <c r="FNS4" s="21"/>
      <c r="FNT4" s="22"/>
      <c r="FNU4" s="22"/>
      <c r="FNV4" s="22"/>
      <c r="FNW4" s="22"/>
      <c r="FNX4" s="21"/>
      <c r="FNY4" s="22"/>
      <c r="FNZ4" s="22"/>
      <c r="FOA4" s="21"/>
      <c r="FOB4" s="21"/>
      <c r="FOC4" s="22"/>
      <c r="FOD4" s="21"/>
      <c r="FOE4" s="22"/>
      <c r="FOF4" s="22"/>
      <c r="FOG4" s="22"/>
      <c r="FOH4" s="22"/>
      <c r="FOI4" s="21"/>
      <c r="FOJ4" s="22"/>
      <c r="FOK4" s="22"/>
      <c r="FOL4" s="21"/>
      <c r="FOM4" s="21"/>
      <c r="FON4" s="22"/>
      <c r="FOO4" s="21"/>
      <c r="FOP4" s="22"/>
      <c r="FOQ4" s="22"/>
      <c r="FOR4" s="22"/>
      <c r="FOS4" s="22"/>
      <c r="FOT4" s="21"/>
      <c r="FOU4" s="22"/>
      <c r="FOV4" s="22"/>
      <c r="FOW4" s="21"/>
      <c r="FOX4" s="21"/>
      <c r="FOY4" s="22"/>
      <c r="FOZ4" s="21"/>
      <c r="FPA4" s="22"/>
      <c r="FPB4" s="22"/>
      <c r="FPC4" s="22"/>
      <c r="FPD4" s="22"/>
      <c r="FPE4" s="21"/>
      <c r="FPF4" s="22"/>
      <c r="FPG4" s="22"/>
      <c r="FPH4" s="21"/>
      <c r="FPI4" s="21"/>
      <c r="FPJ4" s="22"/>
      <c r="FPK4" s="21"/>
      <c r="FPL4" s="22"/>
      <c r="FPM4" s="22"/>
      <c r="FPN4" s="22"/>
      <c r="FPO4" s="22"/>
      <c r="FPP4" s="21"/>
      <c r="FPQ4" s="22"/>
      <c r="FPR4" s="22"/>
      <c r="FPS4" s="21"/>
      <c r="FPT4" s="21"/>
      <c r="FPU4" s="22"/>
      <c r="FPV4" s="21"/>
      <c r="FPW4" s="22"/>
      <c r="FPX4" s="22"/>
      <c r="FPY4" s="22"/>
      <c r="FPZ4" s="22"/>
      <c r="FQA4" s="21"/>
      <c r="FQB4" s="22"/>
      <c r="FQC4" s="22"/>
      <c r="FQD4" s="21"/>
      <c r="FQE4" s="21"/>
      <c r="FQF4" s="22"/>
      <c r="FQG4" s="21"/>
      <c r="FQH4" s="22"/>
      <c r="FQI4" s="22"/>
      <c r="FQJ4" s="22"/>
      <c r="FQK4" s="22"/>
      <c r="FQL4" s="21"/>
      <c r="FQM4" s="22"/>
      <c r="FQN4" s="22"/>
      <c r="FQO4" s="21"/>
      <c r="FQP4" s="21"/>
      <c r="FQQ4" s="22"/>
      <c r="FQR4" s="21"/>
      <c r="FQS4" s="22"/>
      <c r="FQT4" s="22"/>
      <c r="FQU4" s="22"/>
      <c r="FQV4" s="22"/>
      <c r="FQW4" s="21"/>
      <c r="FQX4" s="22"/>
      <c r="FQY4" s="22"/>
      <c r="FQZ4" s="21"/>
      <c r="FRA4" s="21"/>
      <c r="FRB4" s="22"/>
      <c r="FRC4" s="21"/>
      <c r="FRD4" s="22"/>
      <c r="FRE4" s="22"/>
      <c r="FRF4" s="22"/>
      <c r="FRG4" s="22"/>
      <c r="FRH4" s="21"/>
      <c r="FRI4" s="22"/>
      <c r="FRJ4" s="22"/>
      <c r="FRK4" s="21"/>
      <c r="FRL4" s="21"/>
      <c r="FRM4" s="22"/>
      <c r="FRN4" s="21"/>
      <c r="FRO4" s="22"/>
      <c r="FRP4" s="22"/>
      <c r="FRQ4" s="22"/>
      <c r="FRR4" s="22"/>
      <c r="FRS4" s="21"/>
      <c r="FRT4" s="22"/>
      <c r="FRU4" s="22"/>
      <c r="FRV4" s="21"/>
      <c r="FRW4" s="21"/>
      <c r="FRX4" s="22"/>
      <c r="FRY4" s="21"/>
      <c r="FRZ4" s="22"/>
      <c r="FSA4" s="22"/>
      <c r="FSB4" s="22"/>
      <c r="FSC4" s="22"/>
      <c r="FSD4" s="21"/>
      <c r="FSE4" s="22"/>
      <c r="FSF4" s="22"/>
      <c r="FSG4" s="21"/>
      <c r="FSH4" s="21"/>
      <c r="FSI4" s="22"/>
      <c r="FSJ4" s="21"/>
      <c r="FSK4" s="22"/>
      <c r="FSL4" s="22"/>
      <c r="FSM4" s="22"/>
      <c r="FSN4" s="22"/>
      <c r="FSO4" s="21"/>
      <c r="FSP4" s="22"/>
      <c r="FSQ4" s="22"/>
      <c r="FSR4" s="21"/>
      <c r="FSS4" s="21"/>
      <c r="FST4" s="22"/>
      <c r="FSU4" s="21"/>
      <c r="FSV4" s="22"/>
      <c r="FSW4" s="22"/>
      <c r="FSX4" s="22"/>
      <c r="FSY4" s="22"/>
      <c r="FSZ4" s="21"/>
      <c r="FTA4" s="22"/>
      <c r="FTB4" s="22"/>
      <c r="FTC4" s="21"/>
      <c r="FTD4" s="21"/>
      <c r="FTE4" s="22"/>
      <c r="FTF4" s="21"/>
      <c r="FTG4" s="22"/>
      <c r="FTH4" s="22"/>
      <c r="FTI4" s="22"/>
      <c r="FTJ4" s="22"/>
      <c r="FTK4" s="21"/>
      <c r="FTL4" s="22"/>
      <c r="FTM4" s="22"/>
      <c r="FTN4" s="21"/>
      <c r="FTO4" s="21"/>
      <c r="FTP4" s="22"/>
      <c r="FTQ4" s="21"/>
      <c r="FTR4" s="22"/>
      <c r="FTS4" s="22"/>
      <c r="FTT4" s="22"/>
      <c r="FTU4" s="22"/>
      <c r="FTV4" s="21"/>
      <c r="FTW4" s="22"/>
      <c r="FTX4" s="22"/>
      <c r="FTY4" s="21"/>
      <c r="FTZ4" s="21"/>
      <c r="FUA4" s="22"/>
      <c r="FUB4" s="21"/>
      <c r="FUC4" s="22"/>
      <c r="FUD4" s="22"/>
      <c r="FUE4" s="22"/>
      <c r="FUF4" s="22"/>
      <c r="FUG4" s="21"/>
      <c r="FUH4" s="22"/>
      <c r="FUI4" s="22"/>
      <c r="FUJ4" s="21"/>
      <c r="FUK4" s="21"/>
      <c r="FUL4" s="22"/>
      <c r="FUM4" s="21"/>
      <c r="FUN4" s="22"/>
      <c r="FUO4" s="22"/>
      <c r="FUP4" s="22"/>
      <c r="FUQ4" s="22"/>
      <c r="FUR4" s="21"/>
      <c r="FUS4" s="22"/>
      <c r="FUT4" s="22"/>
      <c r="FUU4" s="21"/>
      <c r="FUV4" s="21"/>
      <c r="FUW4" s="22"/>
      <c r="FUX4" s="21"/>
      <c r="FUY4" s="22"/>
      <c r="FUZ4" s="22"/>
      <c r="FVA4" s="22"/>
      <c r="FVB4" s="22"/>
      <c r="FVC4" s="21"/>
      <c r="FVD4" s="22"/>
      <c r="FVE4" s="22"/>
      <c r="FVF4" s="21"/>
      <c r="FVG4" s="21"/>
      <c r="FVH4" s="22"/>
      <c r="FVI4" s="21"/>
      <c r="FVJ4" s="22"/>
      <c r="FVK4" s="22"/>
      <c r="FVL4" s="22"/>
      <c r="FVM4" s="22"/>
      <c r="FVN4" s="21"/>
      <c r="FVO4" s="22"/>
      <c r="FVP4" s="22"/>
      <c r="FVQ4" s="21"/>
      <c r="FVR4" s="21"/>
      <c r="FVS4" s="22"/>
      <c r="FVT4" s="21"/>
      <c r="FVU4" s="22"/>
      <c r="FVV4" s="22"/>
      <c r="FVW4" s="22"/>
      <c r="FVX4" s="22"/>
      <c r="FVY4" s="21"/>
      <c r="FVZ4" s="22"/>
      <c r="FWA4" s="22"/>
      <c r="FWB4" s="21"/>
      <c r="FWC4" s="21"/>
      <c r="FWD4" s="22"/>
      <c r="FWE4" s="21"/>
      <c r="FWF4" s="22"/>
      <c r="FWG4" s="22"/>
      <c r="FWH4" s="22"/>
      <c r="FWI4" s="22"/>
      <c r="FWJ4" s="21"/>
      <c r="FWK4" s="22"/>
      <c r="FWL4" s="22"/>
      <c r="FWM4" s="21"/>
      <c r="FWN4" s="21"/>
      <c r="FWO4" s="22"/>
      <c r="FWP4" s="21"/>
      <c r="FWQ4" s="22"/>
      <c r="FWR4" s="22"/>
      <c r="FWS4" s="22"/>
      <c r="FWT4" s="22"/>
      <c r="FWU4" s="21"/>
      <c r="FWV4" s="22"/>
      <c r="FWW4" s="22"/>
      <c r="FWX4" s="21"/>
      <c r="FWY4" s="21"/>
      <c r="FWZ4" s="22"/>
      <c r="FXA4" s="21"/>
      <c r="FXB4" s="22"/>
      <c r="FXC4" s="22"/>
      <c r="FXD4" s="22"/>
      <c r="FXE4" s="22"/>
      <c r="FXF4" s="21"/>
      <c r="FXG4" s="22"/>
      <c r="FXH4" s="22"/>
      <c r="FXI4" s="21"/>
      <c r="FXJ4" s="21"/>
      <c r="FXK4" s="22"/>
      <c r="FXL4" s="21"/>
      <c r="FXM4" s="22"/>
      <c r="FXN4" s="22"/>
      <c r="FXO4" s="22"/>
      <c r="FXP4" s="22"/>
      <c r="FXQ4" s="21"/>
      <c r="FXR4" s="22"/>
      <c r="FXS4" s="22"/>
      <c r="FXT4" s="21"/>
      <c r="FXU4" s="21"/>
      <c r="FXV4" s="22"/>
      <c r="FXW4" s="21"/>
      <c r="FXX4" s="22"/>
      <c r="FXY4" s="22"/>
      <c r="FXZ4" s="22"/>
      <c r="FYA4" s="22"/>
      <c r="FYB4" s="21"/>
      <c r="FYC4" s="22"/>
      <c r="FYD4" s="22"/>
      <c r="FYE4" s="21"/>
      <c r="FYF4" s="21"/>
      <c r="FYG4" s="22"/>
      <c r="FYH4" s="21"/>
      <c r="FYI4" s="22"/>
      <c r="FYJ4" s="22"/>
      <c r="FYK4" s="22"/>
      <c r="FYL4" s="22"/>
      <c r="FYM4" s="21"/>
      <c r="FYN4" s="22"/>
      <c r="FYO4" s="22"/>
      <c r="FYP4" s="21"/>
      <c r="FYQ4" s="21"/>
      <c r="FYR4" s="22"/>
      <c r="FYS4" s="21"/>
      <c r="FYT4" s="22"/>
      <c r="FYU4" s="22"/>
      <c r="FYV4" s="22"/>
      <c r="FYW4" s="22"/>
      <c r="FYX4" s="21"/>
      <c r="FYY4" s="22"/>
      <c r="FYZ4" s="22"/>
      <c r="FZA4" s="21"/>
      <c r="FZB4" s="21"/>
      <c r="FZC4" s="22"/>
      <c r="FZD4" s="21"/>
      <c r="FZE4" s="22"/>
      <c r="FZF4" s="22"/>
      <c r="FZG4" s="22"/>
      <c r="FZH4" s="22"/>
      <c r="FZI4" s="21"/>
      <c r="FZJ4" s="22"/>
      <c r="FZK4" s="22"/>
      <c r="FZL4" s="21"/>
      <c r="FZM4" s="21"/>
      <c r="FZN4" s="22"/>
      <c r="FZO4" s="21"/>
      <c r="FZP4" s="22"/>
      <c r="FZQ4" s="22"/>
      <c r="FZR4" s="22"/>
      <c r="FZS4" s="22"/>
      <c r="FZT4" s="21"/>
      <c r="FZU4" s="22"/>
      <c r="FZV4" s="22"/>
      <c r="FZW4" s="21"/>
      <c r="FZX4" s="21"/>
      <c r="FZY4" s="22"/>
      <c r="FZZ4" s="21"/>
      <c r="GAA4" s="22"/>
      <c r="GAB4" s="22"/>
      <c r="GAC4" s="22"/>
      <c r="GAD4" s="22"/>
      <c r="GAE4" s="21"/>
      <c r="GAF4" s="22"/>
      <c r="GAG4" s="22"/>
      <c r="GAH4" s="21"/>
      <c r="GAI4" s="21"/>
      <c r="GAJ4" s="22"/>
      <c r="GAK4" s="21"/>
      <c r="GAL4" s="22"/>
      <c r="GAM4" s="22"/>
      <c r="GAN4" s="22"/>
      <c r="GAO4" s="22"/>
      <c r="GAP4" s="21"/>
      <c r="GAQ4" s="22"/>
      <c r="GAR4" s="22"/>
      <c r="GAS4" s="21"/>
      <c r="GAT4" s="21"/>
      <c r="GAU4" s="22"/>
      <c r="GAV4" s="21"/>
      <c r="GAW4" s="22"/>
      <c r="GAX4" s="22"/>
      <c r="GAY4" s="22"/>
      <c r="GAZ4" s="22"/>
      <c r="GBA4" s="21"/>
      <c r="GBB4" s="22"/>
      <c r="GBC4" s="22"/>
      <c r="GBD4" s="21"/>
      <c r="GBE4" s="21"/>
      <c r="GBF4" s="22"/>
      <c r="GBG4" s="21"/>
      <c r="GBH4" s="22"/>
      <c r="GBI4" s="22"/>
      <c r="GBJ4" s="22"/>
      <c r="GBK4" s="22"/>
      <c r="GBL4" s="21"/>
      <c r="GBM4" s="22"/>
      <c r="GBN4" s="22"/>
      <c r="GBO4" s="21"/>
      <c r="GBP4" s="21"/>
      <c r="GBQ4" s="22"/>
      <c r="GBR4" s="21"/>
      <c r="GBS4" s="22"/>
      <c r="GBT4" s="22"/>
      <c r="GBU4" s="22"/>
      <c r="GBV4" s="22"/>
      <c r="GBW4" s="21"/>
      <c r="GBX4" s="22"/>
      <c r="GBY4" s="22"/>
      <c r="GBZ4" s="21"/>
      <c r="GCA4" s="21"/>
      <c r="GCB4" s="22"/>
      <c r="GCC4" s="21"/>
      <c r="GCD4" s="22"/>
      <c r="GCE4" s="22"/>
      <c r="GCF4" s="22"/>
      <c r="GCG4" s="22"/>
      <c r="GCH4" s="21"/>
      <c r="GCI4" s="22"/>
      <c r="GCJ4" s="22"/>
      <c r="GCK4" s="21"/>
      <c r="GCL4" s="21"/>
      <c r="GCM4" s="22"/>
      <c r="GCN4" s="21"/>
      <c r="GCO4" s="22"/>
      <c r="GCP4" s="22"/>
      <c r="GCQ4" s="22"/>
      <c r="GCR4" s="22"/>
      <c r="GCS4" s="21"/>
      <c r="GCT4" s="22"/>
      <c r="GCU4" s="22"/>
      <c r="GCV4" s="21"/>
      <c r="GCW4" s="21"/>
      <c r="GCX4" s="22"/>
      <c r="GCY4" s="21"/>
      <c r="GCZ4" s="22"/>
      <c r="GDA4" s="22"/>
      <c r="GDB4" s="22"/>
      <c r="GDC4" s="22"/>
      <c r="GDD4" s="21"/>
      <c r="GDE4" s="22"/>
      <c r="GDF4" s="22"/>
      <c r="GDG4" s="21"/>
      <c r="GDH4" s="21"/>
      <c r="GDI4" s="22"/>
      <c r="GDJ4" s="21"/>
      <c r="GDK4" s="22"/>
      <c r="GDL4" s="22"/>
      <c r="GDM4" s="22"/>
      <c r="GDN4" s="22"/>
      <c r="GDO4" s="21"/>
      <c r="GDP4" s="22"/>
      <c r="GDQ4" s="22"/>
      <c r="GDR4" s="21"/>
      <c r="GDS4" s="21"/>
      <c r="GDT4" s="22"/>
      <c r="GDU4" s="21"/>
      <c r="GDV4" s="22"/>
      <c r="GDW4" s="22"/>
      <c r="GDX4" s="22"/>
      <c r="GDY4" s="22"/>
      <c r="GDZ4" s="21"/>
      <c r="GEA4" s="22"/>
      <c r="GEB4" s="22"/>
      <c r="GEC4" s="21"/>
      <c r="GED4" s="21"/>
      <c r="GEE4" s="22"/>
      <c r="GEF4" s="21"/>
      <c r="GEG4" s="22"/>
      <c r="GEH4" s="22"/>
      <c r="GEI4" s="22"/>
      <c r="GEJ4" s="22"/>
      <c r="GEK4" s="21"/>
      <c r="GEL4" s="22"/>
      <c r="GEM4" s="22"/>
      <c r="GEN4" s="21"/>
      <c r="GEO4" s="21"/>
      <c r="GEP4" s="22"/>
      <c r="GEQ4" s="21"/>
      <c r="GER4" s="22"/>
      <c r="GES4" s="22"/>
      <c r="GET4" s="22"/>
      <c r="GEU4" s="22"/>
      <c r="GEV4" s="21"/>
      <c r="GEW4" s="22"/>
      <c r="GEX4" s="22"/>
      <c r="GEY4" s="21"/>
      <c r="GEZ4" s="21"/>
      <c r="GFA4" s="22"/>
      <c r="GFB4" s="21"/>
      <c r="GFC4" s="22"/>
      <c r="GFD4" s="22"/>
      <c r="GFE4" s="22"/>
      <c r="GFF4" s="22"/>
      <c r="GFG4" s="21"/>
      <c r="GFH4" s="22"/>
      <c r="GFI4" s="22"/>
      <c r="GFJ4" s="21"/>
      <c r="GFK4" s="21"/>
      <c r="GFL4" s="22"/>
      <c r="GFM4" s="21"/>
      <c r="GFN4" s="22"/>
      <c r="GFO4" s="22"/>
      <c r="GFP4" s="22"/>
      <c r="GFQ4" s="22"/>
      <c r="GFR4" s="21"/>
      <c r="GFS4" s="22"/>
      <c r="GFT4" s="22"/>
      <c r="GFU4" s="21"/>
      <c r="GFV4" s="21"/>
      <c r="GFW4" s="22"/>
      <c r="GFX4" s="21"/>
      <c r="GFY4" s="22"/>
      <c r="GFZ4" s="22"/>
      <c r="GGA4" s="22"/>
      <c r="GGB4" s="22"/>
      <c r="GGC4" s="21"/>
      <c r="GGD4" s="22"/>
      <c r="GGE4" s="22"/>
      <c r="GGF4" s="21"/>
      <c r="GGG4" s="21"/>
      <c r="GGH4" s="22"/>
      <c r="GGI4" s="21"/>
      <c r="GGJ4" s="22"/>
      <c r="GGK4" s="22"/>
      <c r="GGL4" s="22"/>
      <c r="GGM4" s="22"/>
      <c r="GGN4" s="21"/>
      <c r="GGO4" s="22"/>
      <c r="GGP4" s="22"/>
      <c r="GGQ4" s="21"/>
      <c r="GGR4" s="21"/>
      <c r="GGS4" s="22"/>
      <c r="GGT4" s="21"/>
      <c r="GGU4" s="22"/>
      <c r="GGV4" s="22"/>
      <c r="GGW4" s="22"/>
      <c r="GGX4" s="22"/>
      <c r="GGY4" s="21"/>
      <c r="GGZ4" s="22"/>
      <c r="GHA4" s="22"/>
      <c r="GHB4" s="21"/>
      <c r="GHC4" s="21"/>
      <c r="GHD4" s="22"/>
      <c r="GHE4" s="21"/>
      <c r="GHF4" s="22"/>
      <c r="GHG4" s="22"/>
      <c r="GHH4" s="22"/>
      <c r="GHI4" s="22"/>
      <c r="GHJ4" s="21"/>
      <c r="GHK4" s="22"/>
      <c r="GHL4" s="22"/>
      <c r="GHM4" s="21"/>
      <c r="GHN4" s="21"/>
      <c r="GHO4" s="22"/>
      <c r="GHP4" s="21"/>
      <c r="GHQ4" s="22"/>
      <c r="GHR4" s="22"/>
      <c r="GHS4" s="22"/>
      <c r="GHT4" s="22"/>
      <c r="GHU4" s="21"/>
      <c r="GHV4" s="22"/>
      <c r="GHW4" s="22"/>
      <c r="GHX4" s="21"/>
      <c r="GHY4" s="21"/>
      <c r="GHZ4" s="22"/>
      <c r="GIA4" s="21"/>
      <c r="GIB4" s="22"/>
      <c r="GIC4" s="22"/>
      <c r="GID4" s="22"/>
      <c r="GIE4" s="22"/>
      <c r="GIF4" s="21"/>
      <c r="GIG4" s="22"/>
      <c r="GIH4" s="22"/>
      <c r="GII4" s="21"/>
      <c r="GIJ4" s="21"/>
      <c r="GIK4" s="22"/>
      <c r="GIL4" s="21"/>
      <c r="GIM4" s="22"/>
      <c r="GIN4" s="22"/>
      <c r="GIO4" s="22"/>
      <c r="GIP4" s="22"/>
      <c r="GIQ4" s="21"/>
      <c r="GIR4" s="22"/>
      <c r="GIS4" s="22"/>
      <c r="GIT4" s="21"/>
      <c r="GIU4" s="21"/>
      <c r="GIV4" s="22"/>
      <c r="GIW4" s="21"/>
      <c r="GIX4" s="22"/>
      <c r="GIY4" s="22"/>
      <c r="GIZ4" s="22"/>
      <c r="GJA4" s="22"/>
      <c r="GJB4" s="21"/>
      <c r="GJC4" s="22"/>
      <c r="GJD4" s="22"/>
      <c r="GJE4" s="21"/>
      <c r="GJF4" s="21"/>
      <c r="GJG4" s="22"/>
      <c r="GJH4" s="21"/>
      <c r="GJI4" s="22"/>
      <c r="GJJ4" s="22"/>
      <c r="GJK4" s="22"/>
      <c r="GJL4" s="22"/>
      <c r="GJM4" s="21"/>
      <c r="GJN4" s="22"/>
      <c r="GJO4" s="22"/>
      <c r="GJP4" s="21"/>
      <c r="GJQ4" s="21"/>
      <c r="GJR4" s="22"/>
      <c r="GJS4" s="21"/>
      <c r="GJT4" s="22"/>
      <c r="GJU4" s="22"/>
      <c r="GJV4" s="22"/>
      <c r="GJW4" s="22"/>
      <c r="GJX4" s="21"/>
      <c r="GJY4" s="22"/>
      <c r="GJZ4" s="22"/>
      <c r="GKA4" s="21"/>
      <c r="GKB4" s="21"/>
      <c r="GKC4" s="22"/>
      <c r="GKD4" s="21"/>
      <c r="GKE4" s="22"/>
      <c r="GKF4" s="22"/>
      <c r="GKG4" s="22"/>
      <c r="GKH4" s="22"/>
      <c r="GKI4" s="21"/>
      <c r="GKJ4" s="22"/>
      <c r="GKK4" s="22"/>
      <c r="GKL4" s="21"/>
      <c r="GKM4" s="21"/>
      <c r="GKN4" s="22"/>
      <c r="GKO4" s="21"/>
      <c r="GKP4" s="22"/>
      <c r="GKQ4" s="22"/>
      <c r="GKR4" s="22"/>
      <c r="GKS4" s="22"/>
      <c r="GKT4" s="21"/>
      <c r="GKU4" s="22"/>
      <c r="GKV4" s="22"/>
      <c r="GKW4" s="21"/>
      <c r="GKX4" s="21"/>
      <c r="GKY4" s="22"/>
      <c r="GKZ4" s="21"/>
      <c r="GLA4" s="22"/>
      <c r="GLB4" s="22"/>
      <c r="GLC4" s="22"/>
      <c r="GLD4" s="22"/>
      <c r="GLE4" s="21"/>
      <c r="GLF4" s="22"/>
      <c r="GLG4" s="22"/>
      <c r="GLH4" s="21"/>
      <c r="GLI4" s="21"/>
      <c r="GLJ4" s="22"/>
      <c r="GLK4" s="21"/>
      <c r="GLL4" s="22"/>
      <c r="GLM4" s="22"/>
      <c r="GLN4" s="22"/>
      <c r="GLO4" s="22"/>
      <c r="GLP4" s="21"/>
      <c r="GLQ4" s="22"/>
      <c r="GLR4" s="22"/>
      <c r="GLS4" s="21"/>
      <c r="GLT4" s="21"/>
      <c r="GLU4" s="22"/>
      <c r="GLV4" s="21"/>
      <c r="GLW4" s="22"/>
      <c r="GLX4" s="22"/>
      <c r="GLY4" s="22"/>
      <c r="GLZ4" s="22"/>
      <c r="GMA4" s="21"/>
      <c r="GMB4" s="22"/>
      <c r="GMC4" s="22"/>
      <c r="GMD4" s="21"/>
      <c r="GME4" s="21"/>
      <c r="GMF4" s="22"/>
      <c r="GMG4" s="21"/>
      <c r="GMH4" s="22"/>
      <c r="GMI4" s="22"/>
      <c r="GMJ4" s="22"/>
      <c r="GMK4" s="22"/>
      <c r="GML4" s="21"/>
      <c r="GMM4" s="22"/>
      <c r="GMN4" s="22"/>
      <c r="GMO4" s="21"/>
      <c r="GMP4" s="21"/>
      <c r="GMQ4" s="22"/>
      <c r="GMR4" s="21"/>
      <c r="GMS4" s="22"/>
      <c r="GMT4" s="22"/>
      <c r="GMU4" s="22"/>
      <c r="GMV4" s="22"/>
      <c r="GMW4" s="21"/>
      <c r="GMX4" s="22"/>
      <c r="GMY4" s="22"/>
      <c r="GMZ4" s="21"/>
      <c r="GNA4" s="21"/>
      <c r="GNB4" s="22"/>
      <c r="GNC4" s="21"/>
      <c r="GND4" s="22"/>
      <c r="GNE4" s="22"/>
      <c r="GNF4" s="22"/>
      <c r="GNG4" s="22"/>
      <c r="GNH4" s="21"/>
      <c r="GNI4" s="22"/>
      <c r="GNJ4" s="22"/>
      <c r="GNK4" s="21"/>
      <c r="GNL4" s="21"/>
      <c r="GNM4" s="22"/>
      <c r="GNN4" s="21"/>
      <c r="GNO4" s="22"/>
      <c r="GNP4" s="22"/>
      <c r="GNQ4" s="22"/>
      <c r="GNR4" s="22"/>
      <c r="GNS4" s="21"/>
      <c r="GNT4" s="22"/>
      <c r="GNU4" s="22"/>
      <c r="GNV4" s="21"/>
      <c r="GNW4" s="21"/>
      <c r="GNX4" s="22"/>
      <c r="GNY4" s="21"/>
      <c r="GNZ4" s="22"/>
      <c r="GOA4" s="22"/>
      <c r="GOB4" s="22"/>
      <c r="GOC4" s="22"/>
      <c r="GOD4" s="21"/>
      <c r="GOE4" s="22"/>
      <c r="GOF4" s="22"/>
      <c r="GOG4" s="21"/>
      <c r="GOH4" s="21"/>
      <c r="GOI4" s="22"/>
      <c r="GOJ4" s="21"/>
      <c r="GOK4" s="22"/>
      <c r="GOL4" s="22"/>
      <c r="GOM4" s="22"/>
      <c r="GON4" s="22"/>
      <c r="GOO4" s="21"/>
      <c r="GOP4" s="22"/>
      <c r="GOQ4" s="22"/>
      <c r="GOR4" s="21"/>
      <c r="GOS4" s="21"/>
      <c r="GOT4" s="22"/>
      <c r="GOU4" s="21"/>
      <c r="GOV4" s="22"/>
      <c r="GOW4" s="22"/>
      <c r="GOX4" s="22"/>
      <c r="GOY4" s="22"/>
      <c r="GOZ4" s="21"/>
      <c r="GPA4" s="22"/>
      <c r="GPB4" s="22"/>
      <c r="GPC4" s="21"/>
      <c r="GPD4" s="21"/>
      <c r="GPE4" s="22"/>
      <c r="GPF4" s="21"/>
      <c r="GPG4" s="22"/>
      <c r="GPH4" s="22"/>
      <c r="GPI4" s="22"/>
      <c r="GPJ4" s="22"/>
      <c r="GPK4" s="21"/>
      <c r="GPL4" s="22"/>
      <c r="GPM4" s="22"/>
      <c r="GPN4" s="21"/>
      <c r="GPO4" s="21"/>
      <c r="GPP4" s="22"/>
      <c r="GPQ4" s="21"/>
      <c r="GPR4" s="22"/>
      <c r="GPS4" s="22"/>
      <c r="GPT4" s="22"/>
      <c r="GPU4" s="22"/>
      <c r="GPV4" s="21"/>
      <c r="GPW4" s="22"/>
      <c r="GPX4" s="22"/>
      <c r="GPY4" s="21"/>
      <c r="GPZ4" s="21"/>
      <c r="GQA4" s="22"/>
      <c r="GQB4" s="21"/>
      <c r="GQC4" s="22"/>
      <c r="GQD4" s="22"/>
      <c r="GQE4" s="22"/>
      <c r="GQF4" s="22"/>
      <c r="GQG4" s="21"/>
      <c r="GQH4" s="22"/>
      <c r="GQI4" s="22"/>
      <c r="GQJ4" s="21"/>
      <c r="GQK4" s="21"/>
      <c r="GQL4" s="22"/>
      <c r="GQM4" s="21"/>
      <c r="GQN4" s="22"/>
      <c r="GQO4" s="22"/>
      <c r="GQP4" s="22"/>
      <c r="GQQ4" s="22"/>
      <c r="GQR4" s="21"/>
      <c r="GQS4" s="22"/>
      <c r="GQT4" s="22"/>
      <c r="GQU4" s="21"/>
      <c r="GQV4" s="21"/>
      <c r="GQW4" s="22"/>
      <c r="GQX4" s="21"/>
      <c r="GQY4" s="22"/>
      <c r="GQZ4" s="22"/>
      <c r="GRA4" s="22"/>
      <c r="GRB4" s="22"/>
      <c r="GRC4" s="21"/>
      <c r="GRD4" s="22"/>
      <c r="GRE4" s="22"/>
      <c r="GRF4" s="21"/>
      <c r="GRG4" s="21"/>
      <c r="GRH4" s="22"/>
      <c r="GRI4" s="21"/>
      <c r="GRJ4" s="22"/>
      <c r="GRK4" s="22"/>
      <c r="GRL4" s="22"/>
      <c r="GRM4" s="22"/>
      <c r="GRN4" s="21"/>
      <c r="GRO4" s="22"/>
      <c r="GRP4" s="22"/>
      <c r="GRQ4" s="21"/>
      <c r="GRR4" s="21"/>
      <c r="GRS4" s="22"/>
      <c r="GRT4" s="21"/>
      <c r="GRU4" s="22"/>
      <c r="GRV4" s="22"/>
      <c r="GRW4" s="22"/>
      <c r="GRX4" s="22"/>
      <c r="GRY4" s="21"/>
      <c r="GRZ4" s="22"/>
      <c r="GSA4" s="22"/>
      <c r="GSB4" s="21"/>
      <c r="GSC4" s="21"/>
      <c r="GSD4" s="22"/>
      <c r="GSE4" s="21"/>
      <c r="GSF4" s="22"/>
      <c r="GSG4" s="22"/>
      <c r="GSH4" s="22"/>
      <c r="GSI4" s="22"/>
      <c r="GSJ4" s="21"/>
      <c r="GSK4" s="22"/>
      <c r="GSL4" s="22"/>
      <c r="GSM4" s="21"/>
      <c r="GSN4" s="21"/>
      <c r="GSO4" s="22"/>
      <c r="GSP4" s="21"/>
      <c r="GSQ4" s="22"/>
      <c r="GSR4" s="22"/>
      <c r="GSS4" s="22"/>
      <c r="GST4" s="22"/>
      <c r="GSU4" s="21"/>
      <c r="GSV4" s="22"/>
      <c r="GSW4" s="22"/>
      <c r="GSX4" s="21"/>
      <c r="GSY4" s="21"/>
      <c r="GSZ4" s="22"/>
      <c r="GTA4" s="21"/>
      <c r="GTB4" s="22"/>
      <c r="GTC4" s="22"/>
      <c r="GTD4" s="22"/>
      <c r="GTE4" s="22"/>
      <c r="GTF4" s="21"/>
      <c r="GTG4" s="22"/>
      <c r="GTH4" s="22"/>
      <c r="GTI4" s="21"/>
      <c r="GTJ4" s="21"/>
      <c r="GTK4" s="22"/>
      <c r="GTL4" s="21"/>
      <c r="GTM4" s="22"/>
      <c r="GTN4" s="22"/>
      <c r="GTO4" s="22"/>
      <c r="GTP4" s="22"/>
      <c r="GTQ4" s="21"/>
      <c r="GTR4" s="22"/>
      <c r="GTS4" s="22"/>
      <c r="GTT4" s="21"/>
      <c r="GTU4" s="21"/>
      <c r="GTV4" s="22"/>
      <c r="GTW4" s="21"/>
      <c r="GTX4" s="22"/>
      <c r="GTY4" s="22"/>
      <c r="GTZ4" s="22"/>
      <c r="GUA4" s="22"/>
      <c r="GUB4" s="21"/>
      <c r="GUC4" s="22"/>
      <c r="GUD4" s="22"/>
      <c r="GUE4" s="21"/>
      <c r="GUF4" s="21"/>
      <c r="GUG4" s="22"/>
      <c r="GUH4" s="21"/>
      <c r="GUI4" s="22"/>
      <c r="GUJ4" s="22"/>
      <c r="GUK4" s="22"/>
      <c r="GUL4" s="22"/>
      <c r="GUM4" s="21"/>
      <c r="GUN4" s="22"/>
      <c r="GUO4" s="22"/>
      <c r="GUP4" s="21"/>
      <c r="GUQ4" s="21"/>
      <c r="GUR4" s="22"/>
      <c r="GUS4" s="21"/>
      <c r="GUT4" s="22"/>
      <c r="GUU4" s="22"/>
      <c r="GUV4" s="22"/>
      <c r="GUW4" s="22"/>
      <c r="GUX4" s="21"/>
      <c r="GUY4" s="22"/>
      <c r="GUZ4" s="22"/>
      <c r="GVA4" s="21"/>
      <c r="GVB4" s="21"/>
      <c r="GVC4" s="22"/>
      <c r="GVD4" s="21"/>
      <c r="GVE4" s="22"/>
      <c r="GVF4" s="22"/>
      <c r="GVG4" s="22"/>
      <c r="GVH4" s="22"/>
      <c r="GVI4" s="21"/>
      <c r="GVJ4" s="22"/>
      <c r="GVK4" s="22"/>
      <c r="GVL4" s="21"/>
      <c r="GVM4" s="21"/>
      <c r="GVN4" s="22"/>
      <c r="GVO4" s="21"/>
      <c r="GVP4" s="22"/>
      <c r="GVQ4" s="22"/>
      <c r="GVR4" s="22"/>
      <c r="GVS4" s="22"/>
      <c r="GVT4" s="21"/>
      <c r="GVU4" s="22"/>
      <c r="GVV4" s="22"/>
      <c r="GVW4" s="21"/>
      <c r="GVX4" s="21"/>
      <c r="GVY4" s="22"/>
      <c r="GVZ4" s="21"/>
      <c r="GWA4" s="22"/>
      <c r="GWB4" s="22"/>
      <c r="GWC4" s="22"/>
      <c r="GWD4" s="22"/>
      <c r="GWE4" s="21"/>
      <c r="GWF4" s="22"/>
      <c r="GWG4" s="22"/>
      <c r="GWH4" s="21"/>
      <c r="GWI4" s="21"/>
      <c r="GWJ4" s="22"/>
      <c r="GWK4" s="21"/>
      <c r="GWL4" s="22"/>
      <c r="GWM4" s="22"/>
      <c r="GWN4" s="22"/>
      <c r="GWO4" s="22"/>
      <c r="GWP4" s="21"/>
      <c r="GWQ4" s="22"/>
      <c r="GWR4" s="22"/>
      <c r="GWS4" s="21"/>
      <c r="GWT4" s="21"/>
      <c r="GWU4" s="22"/>
      <c r="GWV4" s="21"/>
      <c r="GWW4" s="22"/>
      <c r="GWX4" s="22"/>
      <c r="GWY4" s="22"/>
      <c r="GWZ4" s="22"/>
      <c r="GXA4" s="21"/>
      <c r="GXB4" s="22"/>
      <c r="GXC4" s="22"/>
      <c r="GXD4" s="21"/>
      <c r="GXE4" s="21"/>
      <c r="GXF4" s="22"/>
      <c r="GXG4" s="21"/>
      <c r="GXH4" s="22"/>
      <c r="GXI4" s="22"/>
      <c r="GXJ4" s="22"/>
      <c r="GXK4" s="22"/>
      <c r="GXL4" s="21"/>
      <c r="GXM4" s="22"/>
      <c r="GXN4" s="22"/>
      <c r="GXO4" s="21"/>
      <c r="GXP4" s="21"/>
      <c r="GXQ4" s="22"/>
      <c r="GXR4" s="21"/>
      <c r="GXS4" s="22"/>
      <c r="GXT4" s="22"/>
      <c r="GXU4" s="22"/>
      <c r="GXV4" s="22"/>
      <c r="GXW4" s="21"/>
      <c r="GXX4" s="22"/>
      <c r="GXY4" s="22"/>
      <c r="GXZ4" s="21"/>
      <c r="GYA4" s="21"/>
      <c r="GYB4" s="22"/>
      <c r="GYC4" s="21"/>
      <c r="GYD4" s="22"/>
      <c r="GYE4" s="22"/>
      <c r="GYF4" s="22"/>
      <c r="GYG4" s="22"/>
      <c r="GYH4" s="21"/>
      <c r="GYI4" s="22"/>
      <c r="GYJ4" s="22"/>
      <c r="GYK4" s="21"/>
      <c r="GYL4" s="21"/>
      <c r="GYM4" s="22"/>
      <c r="GYN4" s="21"/>
      <c r="GYO4" s="22"/>
      <c r="GYP4" s="22"/>
      <c r="GYQ4" s="22"/>
      <c r="GYR4" s="22"/>
      <c r="GYS4" s="21"/>
      <c r="GYT4" s="22"/>
      <c r="GYU4" s="22"/>
      <c r="GYV4" s="21"/>
      <c r="GYW4" s="21"/>
      <c r="GYX4" s="22"/>
      <c r="GYY4" s="21"/>
      <c r="GYZ4" s="22"/>
      <c r="GZA4" s="22"/>
      <c r="GZB4" s="22"/>
      <c r="GZC4" s="22"/>
      <c r="GZD4" s="21"/>
      <c r="GZE4" s="22"/>
      <c r="GZF4" s="22"/>
      <c r="GZG4" s="21"/>
      <c r="GZH4" s="21"/>
      <c r="GZI4" s="22"/>
      <c r="GZJ4" s="21"/>
      <c r="GZK4" s="22"/>
      <c r="GZL4" s="22"/>
      <c r="GZM4" s="22"/>
      <c r="GZN4" s="22"/>
      <c r="GZO4" s="21"/>
      <c r="GZP4" s="22"/>
      <c r="GZQ4" s="22"/>
      <c r="GZR4" s="21"/>
      <c r="GZS4" s="21"/>
      <c r="GZT4" s="22"/>
      <c r="GZU4" s="21"/>
      <c r="GZV4" s="22"/>
      <c r="GZW4" s="22"/>
      <c r="GZX4" s="22"/>
      <c r="GZY4" s="22"/>
      <c r="GZZ4" s="21"/>
      <c r="HAA4" s="22"/>
      <c r="HAB4" s="22"/>
      <c r="HAC4" s="21"/>
      <c r="HAD4" s="21"/>
      <c r="HAE4" s="22"/>
      <c r="HAF4" s="21"/>
      <c r="HAG4" s="22"/>
      <c r="HAH4" s="22"/>
      <c r="HAI4" s="22"/>
      <c r="HAJ4" s="22"/>
      <c r="HAK4" s="21"/>
      <c r="HAL4" s="22"/>
      <c r="HAM4" s="22"/>
      <c r="HAN4" s="21"/>
      <c r="HAO4" s="21"/>
      <c r="HAP4" s="22"/>
      <c r="HAQ4" s="21"/>
      <c r="HAR4" s="22"/>
      <c r="HAS4" s="22"/>
      <c r="HAT4" s="22"/>
      <c r="HAU4" s="22"/>
      <c r="HAV4" s="21"/>
      <c r="HAW4" s="22"/>
      <c r="HAX4" s="22"/>
      <c r="HAY4" s="21"/>
      <c r="HAZ4" s="21"/>
      <c r="HBA4" s="22"/>
      <c r="HBB4" s="21"/>
      <c r="HBC4" s="22"/>
      <c r="HBD4" s="22"/>
      <c r="HBE4" s="22"/>
      <c r="HBF4" s="22"/>
      <c r="HBG4" s="21"/>
      <c r="HBH4" s="22"/>
      <c r="HBI4" s="22"/>
      <c r="HBJ4" s="21"/>
      <c r="HBK4" s="21"/>
      <c r="HBL4" s="22"/>
      <c r="HBM4" s="21"/>
      <c r="HBN4" s="22"/>
      <c r="HBO4" s="22"/>
      <c r="HBP4" s="22"/>
      <c r="HBQ4" s="22"/>
      <c r="HBR4" s="21"/>
      <c r="HBS4" s="22"/>
      <c r="HBT4" s="22"/>
      <c r="HBU4" s="21"/>
      <c r="HBV4" s="21"/>
      <c r="HBW4" s="22"/>
      <c r="HBX4" s="21"/>
      <c r="HBY4" s="22"/>
      <c r="HBZ4" s="22"/>
      <c r="HCA4" s="22"/>
      <c r="HCB4" s="22"/>
      <c r="HCC4" s="21"/>
      <c r="HCD4" s="22"/>
      <c r="HCE4" s="22"/>
      <c r="HCF4" s="21"/>
      <c r="HCG4" s="21"/>
      <c r="HCH4" s="22"/>
      <c r="HCI4" s="21"/>
      <c r="HCJ4" s="22"/>
      <c r="HCK4" s="22"/>
      <c r="HCL4" s="22"/>
      <c r="HCM4" s="22"/>
      <c r="HCN4" s="21"/>
      <c r="HCO4" s="22"/>
      <c r="HCP4" s="22"/>
      <c r="HCQ4" s="21"/>
      <c r="HCR4" s="21"/>
      <c r="HCS4" s="22"/>
      <c r="HCT4" s="21"/>
      <c r="HCU4" s="22"/>
      <c r="HCV4" s="22"/>
      <c r="HCW4" s="22"/>
      <c r="HCX4" s="22"/>
      <c r="HCY4" s="21"/>
      <c r="HCZ4" s="22"/>
      <c r="HDA4" s="22"/>
      <c r="HDB4" s="21"/>
      <c r="HDC4" s="21"/>
      <c r="HDD4" s="22"/>
      <c r="HDE4" s="21"/>
      <c r="HDF4" s="22"/>
      <c r="HDG4" s="22"/>
      <c r="HDH4" s="22"/>
      <c r="HDI4" s="22"/>
      <c r="HDJ4" s="21"/>
      <c r="HDK4" s="22"/>
      <c r="HDL4" s="22"/>
      <c r="HDM4" s="21"/>
      <c r="HDN4" s="21"/>
      <c r="HDO4" s="22"/>
      <c r="HDP4" s="21"/>
      <c r="HDQ4" s="22"/>
      <c r="HDR4" s="22"/>
      <c r="HDS4" s="22"/>
      <c r="HDT4" s="22"/>
      <c r="HDU4" s="21"/>
      <c r="HDV4" s="22"/>
      <c r="HDW4" s="22"/>
      <c r="HDX4" s="21"/>
      <c r="HDY4" s="21"/>
      <c r="HDZ4" s="22"/>
      <c r="HEA4" s="21"/>
      <c r="HEB4" s="22"/>
      <c r="HEC4" s="22"/>
      <c r="HED4" s="22"/>
      <c r="HEE4" s="22"/>
      <c r="HEF4" s="21"/>
      <c r="HEG4" s="22"/>
      <c r="HEH4" s="22"/>
      <c r="HEI4" s="21"/>
      <c r="HEJ4" s="21"/>
      <c r="HEK4" s="22"/>
      <c r="HEL4" s="21"/>
      <c r="HEM4" s="22"/>
      <c r="HEN4" s="22"/>
      <c r="HEO4" s="22"/>
      <c r="HEP4" s="22"/>
      <c r="HEQ4" s="21"/>
      <c r="HER4" s="22"/>
      <c r="HES4" s="22"/>
      <c r="HET4" s="21"/>
      <c r="HEU4" s="21"/>
      <c r="HEV4" s="22"/>
      <c r="HEW4" s="21"/>
      <c r="HEX4" s="22"/>
      <c r="HEY4" s="22"/>
      <c r="HEZ4" s="22"/>
      <c r="HFA4" s="22"/>
      <c r="HFB4" s="21"/>
      <c r="HFC4" s="22"/>
      <c r="HFD4" s="22"/>
      <c r="HFE4" s="21"/>
      <c r="HFF4" s="21"/>
      <c r="HFG4" s="22"/>
      <c r="HFH4" s="21"/>
      <c r="HFI4" s="22"/>
      <c r="HFJ4" s="22"/>
      <c r="HFK4" s="22"/>
      <c r="HFL4" s="22"/>
      <c r="HFM4" s="21"/>
      <c r="HFN4" s="22"/>
      <c r="HFO4" s="22"/>
      <c r="HFP4" s="21"/>
      <c r="HFQ4" s="21"/>
      <c r="HFR4" s="22"/>
      <c r="HFS4" s="21"/>
      <c r="HFT4" s="22"/>
      <c r="HFU4" s="22"/>
      <c r="HFV4" s="22"/>
      <c r="HFW4" s="22"/>
      <c r="HFX4" s="21"/>
      <c r="HFY4" s="22"/>
      <c r="HFZ4" s="22"/>
      <c r="HGA4" s="21"/>
      <c r="HGB4" s="21"/>
      <c r="HGC4" s="22"/>
      <c r="HGD4" s="21"/>
      <c r="HGE4" s="22"/>
      <c r="HGF4" s="22"/>
      <c r="HGG4" s="22"/>
      <c r="HGH4" s="22"/>
      <c r="HGI4" s="21"/>
      <c r="HGJ4" s="22"/>
      <c r="HGK4" s="22"/>
      <c r="HGL4" s="21"/>
      <c r="HGM4" s="21"/>
      <c r="HGN4" s="22"/>
      <c r="HGO4" s="21"/>
      <c r="HGP4" s="22"/>
      <c r="HGQ4" s="22"/>
      <c r="HGR4" s="22"/>
      <c r="HGS4" s="22"/>
      <c r="HGT4" s="21"/>
      <c r="HGU4" s="22"/>
      <c r="HGV4" s="22"/>
      <c r="HGW4" s="21"/>
      <c r="HGX4" s="21"/>
      <c r="HGY4" s="22"/>
      <c r="HGZ4" s="21"/>
      <c r="HHA4" s="22"/>
      <c r="HHB4" s="22"/>
      <c r="HHC4" s="22"/>
      <c r="HHD4" s="22"/>
      <c r="HHE4" s="21"/>
      <c r="HHF4" s="22"/>
      <c r="HHG4" s="22"/>
      <c r="HHH4" s="21"/>
      <c r="HHI4" s="21"/>
      <c r="HHJ4" s="22"/>
      <c r="HHK4" s="21"/>
      <c r="HHL4" s="22"/>
      <c r="HHM4" s="22"/>
      <c r="HHN4" s="22"/>
      <c r="HHO4" s="22"/>
      <c r="HHP4" s="21"/>
      <c r="HHQ4" s="22"/>
      <c r="HHR4" s="22"/>
      <c r="HHS4" s="21"/>
      <c r="HHT4" s="21"/>
      <c r="HHU4" s="22"/>
      <c r="HHV4" s="21"/>
      <c r="HHW4" s="22"/>
      <c r="HHX4" s="22"/>
      <c r="HHY4" s="22"/>
      <c r="HHZ4" s="22"/>
      <c r="HIA4" s="21"/>
      <c r="HIB4" s="22"/>
      <c r="HIC4" s="22"/>
      <c r="HID4" s="21"/>
      <c r="HIE4" s="21"/>
      <c r="HIF4" s="22"/>
      <c r="HIG4" s="21"/>
      <c r="HIH4" s="22"/>
      <c r="HII4" s="22"/>
      <c r="HIJ4" s="22"/>
      <c r="HIK4" s="22"/>
      <c r="HIL4" s="21"/>
      <c r="HIM4" s="22"/>
      <c r="HIN4" s="22"/>
      <c r="HIO4" s="21"/>
      <c r="HIP4" s="21"/>
      <c r="HIQ4" s="22"/>
      <c r="HIR4" s="21"/>
      <c r="HIS4" s="22"/>
      <c r="HIT4" s="22"/>
      <c r="HIU4" s="22"/>
      <c r="HIV4" s="22"/>
      <c r="HIW4" s="21"/>
      <c r="HIX4" s="22"/>
      <c r="HIY4" s="22"/>
      <c r="HIZ4" s="21"/>
      <c r="HJA4" s="21"/>
      <c r="HJB4" s="22"/>
      <c r="HJC4" s="21"/>
      <c r="HJD4" s="22"/>
      <c r="HJE4" s="22"/>
      <c r="HJF4" s="22"/>
      <c r="HJG4" s="22"/>
      <c r="HJH4" s="21"/>
      <c r="HJI4" s="22"/>
      <c r="HJJ4" s="22"/>
      <c r="HJK4" s="21"/>
      <c r="HJL4" s="21"/>
      <c r="HJM4" s="22"/>
      <c r="HJN4" s="21"/>
      <c r="HJO4" s="22"/>
      <c r="HJP4" s="22"/>
      <c r="HJQ4" s="22"/>
      <c r="HJR4" s="22"/>
      <c r="HJS4" s="21"/>
      <c r="HJT4" s="22"/>
      <c r="HJU4" s="22"/>
      <c r="HJV4" s="21"/>
      <c r="HJW4" s="21"/>
      <c r="HJX4" s="22"/>
      <c r="HJY4" s="21"/>
      <c r="HJZ4" s="22"/>
      <c r="HKA4" s="22"/>
      <c r="HKB4" s="22"/>
      <c r="HKC4" s="22"/>
      <c r="HKD4" s="21"/>
      <c r="HKE4" s="22"/>
      <c r="HKF4" s="22"/>
      <c r="HKG4" s="21"/>
      <c r="HKH4" s="21"/>
      <c r="HKI4" s="22"/>
      <c r="HKJ4" s="21"/>
      <c r="HKK4" s="22"/>
      <c r="HKL4" s="22"/>
      <c r="HKM4" s="22"/>
      <c r="HKN4" s="22"/>
      <c r="HKO4" s="21"/>
      <c r="HKP4" s="22"/>
      <c r="HKQ4" s="22"/>
      <c r="HKR4" s="21"/>
      <c r="HKS4" s="21"/>
      <c r="HKT4" s="22"/>
      <c r="HKU4" s="21"/>
      <c r="HKV4" s="22"/>
      <c r="HKW4" s="22"/>
      <c r="HKX4" s="22"/>
      <c r="HKY4" s="22"/>
      <c r="HKZ4" s="21"/>
      <c r="HLA4" s="22"/>
      <c r="HLB4" s="22"/>
      <c r="HLC4" s="21"/>
      <c r="HLD4" s="21"/>
      <c r="HLE4" s="22"/>
      <c r="HLF4" s="21"/>
      <c r="HLG4" s="22"/>
      <c r="HLH4" s="22"/>
      <c r="HLI4" s="22"/>
      <c r="HLJ4" s="22"/>
      <c r="HLK4" s="21"/>
      <c r="HLL4" s="22"/>
      <c r="HLM4" s="22"/>
      <c r="HLN4" s="21"/>
      <c r="HLO4" s="21"/>
      <c r="HLP4" s="22"/>
      <c r="HLQ4" s="21"/>
      <c r="HLR4" s="22"/>
      <c r="HLS4" s="22"/>
      <c r="HLT4" s="22"/>
      <c r="HLU4" s="22"/>
      <c r="HLV4" s="21"/>
      <c r="HLW4" s="22"/>
      <c r="HLX4" s="22"/>
      <c r="HLY4" s="21"/>
      <c r="HLZ4" s="21"/>
      <c r="HMA4" s="22"/>
      <c r="HMB4" s="21"/>
      <c r="HMC4" s="22"/>
      <c r="HMD4" s="22"/>
      <c r="HME4" s="22"/>
      <c r="HMF4" s="22"/>
      <c r="HMG4" s="21"/>
      <c r="HMH4" s="22"/>
      <c r="HMI4" s="22"/>
      <c r="HMJ4" s="21"/>
      <c r="HMK4" s="21"/>
      <c r="HML4" s="22"/>
      <c r="HMM4" s="21"/>
      <c r="HMN4" s="22"/>
      <c r="HMO4" s="22"/>
      <c r="HMP4" s="22"/>
      <c r="HMQ4" s="22"/>
      <c r="HMR4" s="21"/>
      <c r="HMS4" s="22"/>
      <c r="HMT4" s="22"/>
      <c r="HMU4" s="21"/>
      <c r="HMV4" s="21"/>
      <c r="HMW4" s="22"/>
      <c r="HMX4" s="21"/>
      <c r="HMY4" s="22"/>
      <c r="HMZ4" s="22"/>
      <c r="HNA4" s="22"/>
      <c r="HNB4" s="22"/>
      <c r="HNC4" s="21"/>
      <c r="HND4" s="22"/>
      <c r="HNE4" s="22"/>
      <c r="HNF4" s="21"/>
      <c r="HNG4" s="21"/>
      <c r="HNH4" s="22"/>
      <c r="HNI4" s="21"/>
      <c r="HNJ4" s="22"/>
      <c r="HNK4" s="22"/>
      <c r="HNL4" s="22"/>
      <c r="HNM4" s="22"/>
      <c r="HNN4" s="21"/>
      <c r="HNO4" s="22"/>
      <c r="HNP4" s="22"/>
      <c r="HNQ4" s="21"/>
      <c r="HNR4" s="21"/>
      <c r="HNS4" s="22"/>
      <c r="HNT4" s="21"/>
      <c r="HNU4" s="22"/>
      <c r="HNV4" s="22"/>
      <c r="HNW4" s="22"/>
      <c r="HNX4" s="22"/>
      <c r="HNY4" s="21"/>
      <c r="HNZ4" s="22"/>
      <c r="HOA4" s="22"/>
      <c r="HOB4" s="21"/>
      <c r="HOC4" s="21"/>
      <c r="HOD4" s="22"/>
      <c r="HOE4" s="21"/>
      <c r="HOF4" s="22"/>
      <c r="HOG4" s="22"/>
      <c r="HOH4" s="22"/>
      <c r="HOI4" s="22"/>
      <c r="HOJ4" s="21"/>
      <c r="HOK4" s="22"/>
      <c r="HOL4" s="22"/>
      <c r="HOM4" s="21"/>
      <c r="HON4" s="21"/>
      <c r="HOO4" s="22"/>
      <c r="HOP4" s="21"/>
      <c r="HOQ4" s="22"/>
      <c r="HOR4" s="22"/>
      <c r="HOS4" s="22"/>
      <c r="HOT4" s="22"/>
      <c r="HOU4" s="21"/>
      <c r="HOV4" s="22"/>
      <c r="HOW4" s="22"/>
      <c r="HOX4" s="21"/>
      <c r="HOY4" s="21"/>
      <c r="HOZ4" s="22"/>
      <c r="HPA4" s="21"/>
      <c r="HPB4" s="22"/>
      <c r="HPC4" s="22"/>
      <c r="HPD4" s="22"/>
      <c r="HPE4" s="22"/>
      <c r="HPF4" s="21"/>
      <c r="HPG4" s="22"/>
      <c r="HPH4" s="22"/>
      <c r="HPI4" s="21"/>
      <c r="HPJ4" s="21"/>
      <c r="HPK4" s="22"/>
      <c r="HPL4" s="21"/>
      <c r="HPM4" s="22"/>
      <c r="HPN4" s="22"/>
      <c r="HPO4" s="22"/>
      <c r="HPP4" s="22"/>
      <c r="HPQ4" s="21"/>
      <c r="HPR4" s="22"/>
      <c r="HPS4" s="22"/>
      <c r="HPT4" s="21"/>
      <c r="HPU4" s="21"/>
      <c r="HPV4" s="22"/>
      <c r="HPW4" s="21"/>
      <c r="HPX4" s="22"/>
      <c r="HPY4" s="22"/>
      <c r="HPZ4" s="22"/>
      <c r="HQA4" s="22"/>
      <c r="HQB4" s="21"/>
      <c r="HQC4" s="22"/>
      <c r="HQD4" s="22"/>
      <c r="HQE4" s="21"/>
      <c r="HQF4" s="21"/>
      <c r="HQG4" s="22"/>
      <c r="HQH4" s="21"/>
      <c r="HQI4" s="22"/>
      <c r="HQJ4" s="22"/>
      <c r="HQK4" s="22"/>
      <c r="HQL4" s="22"/>
      <c r="HQM4" s="21"/>
      <c r="HQN4" s="22"/>
      <c r="HQO4" s="22"/>
      <c r="HQP4" s="21"/>
      <c r="HQQ4" s="21"/>
      <c r="HQR4" s="22"/>
      <c r="HQS4" s="21"/>
      <c r="HQT4" s="22"/>
      <c r="HQU4" s="22"/>
      <c r="HQV4" s="22"/>
      <c r="HQW4" s="22"/>
      <c r="HQX4" s="21"/>
      <c r="HQY4" s="22"/>
      <c r="HQZ4" s="22"/>
      <c r="HRA4" s="21"/>
      <c r="HRB4" s="21"/>
      <c r="HRC4" s="22"/>
      <c r="HRD4" s="21"/>
      <c r="HRE4" s="22"/>
      <c r="HRF4" s="22"/>
      <c r="HRG4" s="22"/>
      <c r="HRH4" s="22"/>
      <c r="HRI4" s="21"/>
      <c r="HRJ4" s="22"/>
      <c r="HRK4" s="22"/>
      <c r="HRL4" s="21"/>
      <c r="HRM4" s="21"/>
      <c r="HRN4" s="22"/>
      <c r="HRO4" s="21"/>
      <c r="HRP4" s="22"/>
      <c r="HRQ4" s="22"/>
      <c r="HRR4" s="22"/>
      <c r="HRS4" s="22"/>
      <c r="HRT4" s="21"/>
      <c r="HRU4" s="22"/>
      <c r="HRV4" s="22"/>
      <c r="HRW4" s="21"/>
      <c r="HRX4" s="21"/>
      <c r="HRY4" s="22"/>
      <c r="HRZ4" s="21"/>
      <c r="HSA4" s="22"/>
      <c r="HSB4" s="22"/>
      <c r="HSC4" s="22"/>
      <c r="HSD4" s="22"/>
      <c r="HSE4" s="21"/>
      <c r="HSF4" s="22"/>
      <c r="HSG4" s="22"/>
      <c r="HSH4" s="21"/>
      <c r="HSI4" s="21"/>
      <c r="HSJ4" s="22"/>
      <c r="HSK4" s="21"/>
      <c r="HSL4" s="22"/>
      <c r="HSM4" s="22"/>
      <c r="HSN4" s="22"/>
      <c r="HSO4" s="22"/>
      <c r="HSP4" s="21"/>
      <c r="HSQ4" s="22"/>
      <c r="HSR4" s="22"/>
      <c r="HSS4" s="21"/>
      <c r="HST4" s="21"/>
      <c r="HSU4" s="22"/>
      <c r="HSV4" s="21"/>
      <c r="HSW4" s="22"/>
      <c r="HSX4" s="22"/>
      <c r="HSY4" s="22"/>
      <c r="HSZ4" s="22"/>
      <c r="HTA4" s="21"/>
      <c r="HTB4" s="22"/>
      <c r="HTC4" s="22"/>
      <c r="HTD4" s="21"/>
      <c r="HTE4" s="21"/>
      <c r="HTF4" s="22"/>
      <c r="HTG4" s="21"/>
      <c r="HTH4" s="22"/>
      <c r="HTI4" s="22"/>
      <c r="HTJ4" s="22"/>
      <c r="HTK4" s="22"/>
      <c r="HTL4" s="21"/>
      <c r="HTM4" s="22"/>
      <c r="HTN4" s="22"/>
      <c r="HTO4" s="21"/>
      <c r="HTP4" s="21"/>
      <c r="HTQ4" s="22"/>
      <c r="HTR4" s="21"/>
      <c r="HTS4" s="22"/>
      <c r="HTT4" s="22"/>
      <c r="HTU4" s="22"/>
      <c r="HTV4" s="22"/>
      <c r="HTW4" s="21"/>
      <c r="HTX4" s="22"/>
      <c r="HTY4" s="22"/>
      <c r="HTZ4" s="21"/>
      <c r="HUA4" s="21"/>
      <c r="HUB4" s="22"/>
      <c r="HUC4" s="21"/>
      <c r="HUD4" s="22"/>
      <c r="HUE4" s="22"/>
      <c r="HUF4" s="22"/>
      <c r="HUG4" s="22"/>
      <c r="HUH4" s="21"/>
      <c r="HUI4" s="22"/>
      <c r="HUJ4" s="22"/>
      <c r="HUK4" s="21"/>
      <c r="HUL4" s="21"/>
      <c r="HUM4" s="22"/>
      <c r="HUN4" s="21"/>
      <c r="HUO4" s="22"/>
      <c r="HUP4" s="22"/>
      <c r="HUQ4" s="22"/>
      <c r="HUR4" s="22"/>
      <c r="HUS4" s="21"/>
      <c r="HUT4" s="22"/>
      <c r="HUU4" s="22"/>
      <c r="HUV4" s="21"/>
      <c r="HUW4" s="21"/>
      <c r="HUX4" s="22"/>
      <c r="HUY4" s="21"/>
      <c r="HUZ4" s="22"/>
      <c r="HVA4" s="22"/>
      <c r="HVB4" s="22"/>
      <c r="HVC4" s="22"/>
      <c r="HVD4" s="21"/>
      <c r="HVE4" s="22"/>
      <c r="HVF4" s="22"/>
      <c r="HVG4" s="21"/>
      <c r="HVH4" s="21"/>
      <c r="HVI4" s="22"/>
      <c r="HVJ4" s="21"/>
      <c r="HVK4" s="22"/>
      <c r="HVL4" s="22"/>
      <c r="HVM4" s="22"/>
      <c r="HVN4" s="22"/>
      <c r="HVO4" s="21"/>
      <c r="HVP4" s="22"/>
      <c r="HVQ4" s="22"/>
      <c r="HVR4" s="21"/>
      <c r="HVS4" s="21"/>
      <c r="HVT4" s="22"/>
      <c r="HVU4" s="21"/>
      <c r="HVV4" s="22"/>
      <c r="HVW4" s="22"/>
      <c r="HVX4" s="22"/>
      <c r="HVY4" s="22"/>
      <c r="HVZ4" s="21"/>
      <c r="HWA4" s="22"/>
      <c r="HWB4" s="22"/>
      <c r="HWC4" s="21"/>
      <c r="HWD4" s="21"/>
      <c r="HWE4" s="22"/>
      <c r="HWF4" s="21"/>
      <c r="HWG4" s="22"/>
      <c r="HWH4" s="22"/>
      <c r="HWI4" s="22"/>
      <c r="HWJ4" s="22"/>
      <c r="HWK4" s="21"/>
      <c r="HWL4" s="22"/>
      <c r="HWM4" s="22"/>
      <c r="HWN4" s="21"/>
      <c r="HWO4" s="21"/>
      <c r="HWP4" s="22"/>
      <c r="HWQ4" s="21"/>
      <c r="HWR4" s="22"/>
      <c r="HWS4" s="22"/>
      <c r="HWT4" s="22"/>
      <c r="HWU4" s="22"/>
      <c r="HWV4" s="21"/>
      <c r="HWW4" s="22"/>
      <c r="HWX4" s="22"/>
      <c r="HWY4" s="21"/>
      <c r="HWZ4" s="21"/>
      <c r="HXA4" s="22"/>
      <c r="HXB4" s="21"/>
      <c r="HXC4" s="22"/>
      <c r="HXD4" s="22"/>
      <c r="HXE4" s="22"/>
      <c r="HXF4" s="22"/>
      <c r="HXG4" s="21"/>
      <c r="HXH4" s="22"/>
      <c r="HXI4" s="22"/>
      <c r="HXJ4" s="21"/>
      <c r="HXK4" s="21"/>
      <c r="HXL4" s="22"/>
      <c r="HXM4" s="21"/>
      <c r="HXN4" s="22"/>
      <c r="HXO4" s="22"/>
      <c r="HXP4" s="22"/>
      <c r="HXQ4" s="22"/>
      <c r="HXR4" s="21"/>
      <c r="HXS4" s="22"/>
      <c r="HXT4" s="22"/>
      <c r="HXU4" s="21"/>
      <c r="HXV4" s="21"/>
      <c r="HXW4" s="22"/>
      <c r="HXX4" s="21"/>
      <c r="HXY4" s="22"/>
      <c r="HXZ4" s="22"/>
      <c r="HYA4" s="22"/>
      <c r="HYB4" s="22"/>
      <c r="HYC4" s="21"/>
      <c r="HYD4" s="22"/>
      <c r="HYE4" s="22"/>
      <c r="HYF4" s="21"/>
      <c r="HYG4" s="21"/>
      <c r="HYH4" s="22"/>
      <c r="HYI4" s="21"/>
      <c r="HYJ4" s="22"/>
      <c r="HYK4" s="22"/>
      <c r="HYL4" s="22"/>
      <c r="HYM4" s="22"/>
      <c r="HYN4" s="21"/>
      <c r="HYO4" s="22"/>
      <c r="HYP4" s="22"/>
      <c r="HYQ4" s="21"/>
      <c r="HYR4" s="21"/>
      <c r="HYS4" s="22"/>
      <c r="HYT4" s="21"/>
      <c r="HYU4" s="22"/>
      <c r="HYV4" s="22"/>
      <c r="HYW4" s="22"/>
      <c r="HYX4" s="22"/>
      <c r="HYY4" s="21"/>
      <c r="HYZ4" s="22"/>
      <c r="HZA4" s="22"/>
      <c r="HZB4" s="21"/>
      <c r="HZC4" s="21"/>
      <c r="HZD4" s="22"/>
      <c r="HZE4" s="21"/>
      <c r="HZF4" s="22"/>
      <c r="HZG4" s="22"/>
      <c r="HZH4" s="22"/>
      <c r="HZI4" s="22"/>
      <c r="HZJ4" s="21"/>
      <c r="HZK4" s="22"/>
      <c r="HZL4" s="22"/>
      <c r="HZM4" s="21"/>
      <c r="HZN4" s="21"/>
      <c r="HZO4" s="22"/>
      <c r="HZP4" s="21"/>
      <c r="HZQ4" s="22"/>
      <c r="HZR4" s="22"/>
      <c r="HZS4" s="22"/>
      <c r="HZT4" s="22"/>
      <c r="HZU4" s="21"/>
      <c r="HZV4" s="22"/>
      <c r="HZW4" s="22"/>
      <c r="HZX4" s="21"/>
      <c r="HZY4" s="21"/>
      <c r="HZZ4" s="22"/>
      <c r="IAA4" s="21"/>
      <c r="IAB4" s="22"/>
      <c r="IAC4" s="22"/>
      <c r="IAD4" s="22"/>
      <c r="IAE4" s="22"/>
      <c r="IAF4" s="21"/>
      <c r="IAG4" s="22"/>
      <c r="IAH4" s="22"/>
      <c r="IAI4" s="21"/>
      <c r="IAJ4" s="21"/>
      <c r="IAK4" s="22"/>
      <c r="IAL4" s="21"/>
      <c r="IAM4" s="22"/>
      <c r="IAN4" s="22"/>
      <c r="IAO4" s="22"/>
      <c r="IAP4" s="22"/>
      <c r="IAQ4" s="21"/>
      <c r="IAR4" s="22"/>
      <c r="IAS4" s="22"/>
      <c r="IAT4" s="21"/>
      <c r="IAU4" s="21"/>
      <c r="IAV4" s="22"/>
      <c r="IAW4" s="21"/>
      <c r="IAX4" s="22"/>
      <c r="IAY4" s="22"/>
      <c r="IAZ4" s="22"/>
      <c r="IBA4" s="22"/>
      <c r="IBB4" s="21"/>
      <c r="IBC4" s="22"/>
      <c r="IBD4" s="22"/>
      <c r="IBE4" s="21"/>
      <c r="IBF4" s="21"/>
      <c r="IBG4" s="22"/>
      <c r="IBH4" s="21"/>
      <c r="IBI4" s="22"/>
      <c r="IBJ4" s="22"/>
      <c r="IBK4" s="22"/>
      <c r="IBL4" s="22"/>
      <c r="IBM4" s="21"/>
      <c r="IBN4" s="22"/>
      <c r="IBO4" s="22"/>
      <c r="IBP4" s="21"/>
      <c r="IBQ4" s="21"/>
      <c r="IBR4" s="22"/>
      <c r="IBS4" s="21"/>
      <c r="IBT4" s="22"/>
      <c r="IBU4" s="22"/>
      <c r="IBV4" s="22"/>
      <c r="IBW4" s="22"/>
      <c r="IBX4" s="21"/>
      <c r="IBY4" s="22"/>
      <c r="IBZ4" s="22"/>
      <c r="ICA4" s="21"/>
      <c r="ICB4" s="21"/>
      <c r="ICC4" s="22"/>
      <c r="ICD4" s="21"/>
      <c r="ICE4" s="22"/>
      <c r="ICF4" s="22"/>
      <c r="ICG4" s="22"/>
      <c r="ICH4" s="22"/>
      <c r="ICI4" s="21"/>
      <c r="ICJ4" s="22"/>
      <c r="ICK4" s="22"/>
      <c r="ICL4" s="21"/>
      <c r="ICM4" s="21"/>
      <c r="ICN4" s="22"/>
      <c r="ICO4" s="21"/>
      <c r="ICP4" s="22"/>
      <c r="ICQ4" s="22"/>
      <c r="ICR4" s="22"/>
      <c r="ICS4" s="22"/>
      <c r="ICT4" s="21"/>
      <c r="ICU4" s="22"/>
      <c r="ICV4" s="22"/>
      <c r="ICW4" s="21"/>
      <c r="ICX4" s="21"/>
      <c r="ICY4" s="22"/>
      <c r="ICZ4" s="21"/>
      <c r="IDA4" s="22"/>
      <c r="IDB4" s="22"/>
      <c r="IDC4" s="22"/>
      <c r="IDD4" s="22"/>
      <c r="IDE4" s="21"/>
      <c r="IDF4" s="22"/>
      <c r="IDG4" s="22"/>
      <c r="IDH4" s="21"/>
      <c r="IDI4" s="21"/>
      <c r="IDJ4" s="22"/>
      <c r="IDK4" s="21"/>
      <c r="IDL4" s="22"/>
      <c r="IDM4" s="22"/>
      <c r="IDN4" s="22"/>
      <c r="IDO4" s="22"/>
      <c r="IDP4" s="21"/>
      <c r="IDQ4" s="22"/>
      <c r="IDR4" s="22"/>
      <c r="IDS4" s="21"/>
      <c r="IDT4" s="21"/>
      <c r="IDU4" s="22"/>
      <c r="IDV4" s="21"/>
      <c r="IDW4" s="22"/>
      <c r="IDX4" s="22"/>
      <c r="IDY4" s="22"/>
      <c r="IDZ4" s="22"/>
      <c r="IEA4" s="21"/>
      <c r="IEB4" s="22"/>
      <c r="IEC4" s="22"/>
      <c r="IED4" s="21"/>
      <c r="IEE4" s="21"/>
      <c r="IEF4" s="22"/>
      <c r="IEG4" s="21"/>
      <c r="IEH4" s="22"/>
      <c r="IEI4" s="22"/>
      <c r="IEJ4" s="22"/>
      <c r="IEK4" s="22"/>
      <c r="IEL4" s="21"/>
      <c r="IEM4" s="22"/>
      <c r="IEN4" s="22"/>
      <c r="IEO4" s="21"/>
      <c r="IEP4" s="21"/>
      <c r="IEQ4" s="22"/>
      <c r="IER4" s="21"/>
      <c r="IES4" s="22"/>
      <c r="IET4" s="22"/>
      <c r="IEU4" s="22"/>
      <c r="IEV4" s="22"/>
      <c r="IEW4" s="21"/>
      <c r="IEX4" s="22"/>
      <c r="IEY4" s="22"/>
      <c r="IEZ4" s="21"/>
      <c r="IFA4" s="21"/>
      <c r="IFB4" s="22"/>
      <c r="IFC4" s="21"/>
      <c r="IFD4" s="22"/>
      <c r="IFE4" s="22"/>
      <c r="IFF4" s="22"/>
      <c r="IFG4" s="22"/>
      <c r="IFH4" s="21"/>
      <c r="IFI4" s="22"/>
      <c r="IFJ4" s="22"/>
      <c r="IFK4" s="21"/>
      <c r="IFL4" s="21"/>
      <c r="IFM4" s="22"/>
      <c r="IFN4" s="21"/>
      <c r="IFO4" s="22"/>
      <c r="IFP4" s="22"/>
      <c r="IFQ4" s="22"/>
      <c r="IFR4" s="22"/>
      <c r="IFS4" s="21"/>
      <c r="IFT4" s="22"/>
      <c r="IFU4" s="22"/>
      <c r="IFV4" s="21"/>
      <c r="IFW4" s="21"/>
      <c r="IFX4" s="22"/>
      <c r="IFY4" s="21"/>
      <c r="IFZ4" s="22"/>
      <c r="IGA4" s="22"/>
      <c r="IGB4" s="22"/>
      <c r="IGC4" s="22"/>
      <c r="IGD4" s="21"/>
      <c r="IGE4" s="22"/>
      <c r="IGF4" s="22"/>
      <c r="IGG4" s="21"/>
      <c r="IGH4" s="21"/>
      <c r="IGI4" s="22"/>
      <c r="IGJ4" s="21"/>
      <c r="IGK4" s="22"/>
      <c r="IGL4" s="22"/>
      <c r="IGM4" s="22"/>
      <c r="IGN4" s="22"/>
      <c r="IGO4" s="21"/>
      <c r="IGP4" s="22"/>
      <c r="IGQ4" s="22"/>
      <c r="IGR4" s="21"/>
      <c r="IGS4" s="21"/>
      <c r="IGT4" s="22"/>
      <c r="IGU4" s="21"/>
      <c r="IGV4" s="22"/>
      <c r="IGW4" s="22"/>
      <c r="IGX4" s="22"/>
      <c r="IGY4" s="22"/>
      <c r="IGZ4" s="21"/>
      <c r="IHA4" s="22"/>
      <c r="IHB4" s="22"/>
      <c r="IHC4" s="21"/>
      <c r="IHD4" s="21"/>
      <c r="IHE4" s="22"/>
      <c r="IHF4" s="21"/>
      <c r="IHG4" s="22"/>
      <c r="IHH4" s="22"/>
      <c r="IHI4" s="22"/>
      <c r="IHJ4" s="22"/>
      <c r="IHK4" s="21"/>
      <c r="IHL4" s="22"/>
      <c r="IHM4" s="22"/>
      <c r="IHN4" s="21"/>
      <c r="IHO4" s="21"/>
      <c r="IHP4" s="22"/>
      <c r="IHQ4" s="21"/>
      <c r="IHR4" s="22"/>
      <c r="IHS4" s="22"/>
      <c r="IHT4" s="22"/>
      <c r="IHU4" s="22"/>
      <c r="IHV4" s="21"/>
      <c r="IHW4" s="22"/>
      <c r="IHX4" s="22"/>
      <c r="IHY4" s="21"/>
      <c r="IHZ4" s="21"/>
      <c r="IIA4" s="22"/>
      <c r="IIB4" s="21"/>
      <c r="IIC4" s="22"/>
      <c r="IID4" s="22"/>
      <c r="IIE4" s="22"/>
      <c r="IIF4" s="22"/>
      <c r="IIG4" s="21"/>
      <c r="IIH4" s="22"/>
      <c r="III4" s="22"/>
      <c r="IIJ4" s="21"/>
      <c r="IIK4" s="21"/>
      <c r="IIL4" s="22"/>
      <c r="IIM4" s="21"/>
      <c r="IIN4" s="22"/>
      <c r="IIO4" s="22"/>
      <c r="IIP4" s="22"/>
      <c r="IIQ4" s="22"/>
      <c r="IIR4" s="21"/>
      <c r="IIS4" s="22"/>
      <c r="IIT4" s="22"/>
      <c r="IIU4" s="21"/>
      <c r="IIV4" s="21"/>
      <c r="IIW4" s="22"/>
      <c r="IIX4" s="21"/>
      <c r="IIY4" s="22"/>
      <c r="IIZ4" s="22"/>
      <c r="IJA4" s="22"/>
      <c r="IJB4" s="22"/>
      <c r="IJC4" s="21"/>
      <c r="IJD4" s="22"/>
      <c r="IJE4" s="22"/>
      <c r="IJF4" s="21"/>
      <c r="IJG4" s="21"/>
      <c r="IJH4" s="22"/>
      <c r="IJI4" s="21"/>
      <c r="IJJ4" s="22"/>
      <c r="IJK4" s="22"/>
      <c r="IJL4" s="22"/>
      <c r="IJM4" s="22"/>
      <c r="IJN4" s="21"/>
      <c r="IJO4" s="22"/>
      <c r="IJP4" s="22"/>
      <c r="IJQ4" s="21"/>
      <c r="IJR4" s="21"/>
      <c r="IJS4" s="22"/>
      <c r="IJT4" s="21"/>
      <c r="IJU4" s="22"/>
      <c r="IJV4" s="22"/>
      <c r="IJW4" s="22"/>
      <c r="IJX4" s="22"/>
      <c r="IJY4" s="21"/>
      <c r="IJZ4" s="22"/>
      <c r="IKA4" s="22"/>
      <c r="IKB4" s="21"/>
      <c r="IKC4" s="21"/>
      <c r="IKD4" s="22"/>
      <c r="IKE4" s="21"/>
      <c r="IKF4" s="22"/>
      <c r="IKG4" s="22"/>
      <c r="IKH4" s="22"/>
      <c r="IKI4" s="22"/>
      <c r="IKJ4" s="21"/>
      <c r="IKK4" s="22"/>
      <c r="IKL4" s="22"/>
      <c r="IKM4" s="21"/>
      <c r="IKN4" s="21"/>
      <c r="IKO4" s="22"/>
      <c r="IKP4" s="21"/>
      <c r="IKQ4" s="22"/>
      <c r="IKR4" s="22"/>
      <c r="IKS4" s="22"/>
      <c r="IKT4" s="22"/>
      <c r="IKU4" s="21"/>
      <c r="IKV4" s="22"/>
      <c r="IKW4" s="22"/>
      <c r="IKX4" s="21"/>
      <c r="IKY4" s="21"/>
      <c r="IKZ4" s="22"/>
      <c r="ILA4" s="21"/>
      <c r="ILB4" s="22"/>
      <c r="ILC4" s="22"/>
      <c r="ILD4" s="22"/>
      <c r="ILE4" s="22"/>
      <c r="ILF4" s="21"/>
      <c r="ILG4" s="22"/>
      <c r="ILH4" s="22"/>
      <c r="ILI4" s="21"/>
      <c r="ILJ4" s="21"/>
      <c r="ILK4" s="22"/>
      <c r="ILL4" s="21"/>
      <c r="ILM4" s="22"/>
      <c r="ILN4" s="22"/>
      <c r="ILO4" s="22"/>
      <c r="ILP4" s="22"/>
      <c r="ILQ4" s="21"/>
      <c r="ILR4" s="22"/>
      <c r="ILS4" s="22"/>
      <c r="ILT4" s="21"/>
      <c r="ILU4" s="21"/>
      <c r="ILV4" s="22"/>
      <c r="ILW4" s="21"/>
      <c r="ILX4" s="22"/>
      <c r="ILY4" s="22"/>
      <c r="ILZ4" s="22"/>
      <c r="IMA4" s="22"/>
      <c r="IMB4" s="21"/>
      <c r="IMC4" s="22"/>
      <c r="IMD4" s="22"/>
      <c r="IME4" s="21"/>
      <c r="IMF4" s="21"/>
      <c r="IMG4" s="22"/>
      <c r="IMH4" s="21"/>
      <c r="IMI4" s="22"/>
      <c r="IMJ4" s="22"/>
      <c r="IMK4" s="22"/>
      <c r="IML4" s="22"/>
      <c r="IMM4" s="21"/>
      <c r="IMN4" s="22"/>
      <c r="IMO4" s="22"/>
      <c r="IMP4" s="21"/>
      <c r="IMQ4" s="21"/>
      <c r="IMR4" s="22"/>
      <c r="IMS4" s="21"/>
      <c r="IMT4" s="22"/>
      <c r="IMU4" s="22"/>
      <c r="IMV4" s="22"/>
      <c r="IMW4" s="22"/>
      <c r="IMX4" s="21"/>
      <c r="IMY4" s="22"/>
      <c r="IMZ4" s="22"/>
      <c r="INA4" s="21"/>
      <c r="INB4" s="21"/>
      <c r="INC4" s="22"/>
      <c r="IND4" s="21"/>
      <c r="INE4" s="22"/>
      <c r="INF4" s="22"/>
      <c r="ING4" s="22"/>
      <c r="INH4" s="22"/>
      <c r="INI4" s="21"/>
      <c r="INJ4" s="22"/>
      <c r="INK4" s="22"/>
      <c r="INL4" s="21"/>
      <c r="INM4" s="21"/>
      <c r="INN4" s="22"/>
      <c r="INO4" s="21"/>
      <c r="INP4" s="22"/>
      <c r="INQ4" s="22"/>
      <c r="INR4" s="22"/>
      <c r="INS4" s="22"/>
      <c r="INT4" s="21"/>
      <c r="INU4" s="22"/>
      <c r="INV4" s="22"/>
      <c r="INW4" s="21"/>
      <c r="INX4" s="21"/>
      <c r="INY4" s="22"/>
      <c r="INZ4" s="21"/>
      <c r="IOA4" s="22"/>
      <c r="IOB4" s="22"/>
      <c r="IOC4" s="22"/>
      <c r="IOD4" s="22"/>
      <c r="IOE4" s="21"/>
      <c r="IOF4" s="22"/>
      <c r="IOG4" s="22"/>
      <c r="IOH4" s="21"/>
      <c r="IOI4" s="21"/>
      <c r="IOJ4" s="22"/>
      <c r="IOK4" s="21"/>
      <c r="IOL4" s="22"/>
      <c r="IOM4" s="22"/>
      <c r="ION4" s="22"/>
      <c r="IOO4" s="22"/>
      <c r="IOP4" s="21"/>
      <c r="IOQ4" s="22"/>
      <c r="IOR4" s="22"/>
      <c r="IOS4" s="21"/>
      <c r="IOT4" s="21"/>
      <c r="IOU4" s="22"/>
      <c r="IOV4" s="21"/>
      <c r="IOW4" s="22"/>
      <c r="IOX4" s="22"/>
      <c r="IOY4" s="22"/>
      <c r="IOZ4" s="22"/>
      <c r="IPA4" s="21"/>
      <c r="IPB4" s="22"/>
      <c r="IPC4" s="22"/>
      <c r="IPD4" s="21"/>
      <c r="IPE4" s="21"/>
      <c r="IPF4" s="22"/>
      <c r="IPG4" s="21"/>
      <c r="IPH4" s="22"/>
      <c r="IPI4" s="22"/>
      <c r="IPJ4" s="22"/>
      <c r="IPK4" s="22"/>
      <c r="IPL4" s="21"/>
      <c r="IPM4" s="22"/>
      <c r="IPN4" s="22"/>
      <c r="IPO4" s="21"/>
      <c r="IPP4" s="21"/>
      <c r="IPQ4" s="22"/>
      <c r="IPR4" s="21"/>
      <c r="IPS4" s="22"/>
      <c r="IPT4" s="22"/>
      <c r="IPU4" s="22"/>
      <c r="IPV4" s="22"/>
      <c r="IPW4" s="21"/>
      <c r="IPX4" s="22"/>
      <c r="IPY4" s="22"/>
      <c r="IPZ4" s="21"/>
      <c r="IQA4" s="21"/>
      <c r="IQB4" s="22"/>
      <c r="IQC4" s="21"/>
      <c r="IQD4" s="22"/>
      <c r="IQE4" s="22"/>
      <c r="IQF4" s="22"/>
      <c r="IQG4" s="22"/>
      <c r="IQH4" s="21"/>
      <c r="IQI4" s="22"/>
      <c r="IQJ4" s="22"/>
      <c r="IQK4" s="21"/>
      <c r="IQL4" s="21"/>
      <c r="IQM4" s="22"/>
      <c r="IQN4" s="21"/>
      <c r="IQO4" s="22"/>
      <c r="IQP4" s="22"/>
      <c r="IQQ4" s="22"/>
      <c r="IQR4" s="22"/>
      <c r="IQS4" s="21"/>
      <c r="IQT4" s="22"/>
      <c r="IQU4" s="22"/>
      <c r="IQV4" s="21"/>
      <c r="IQW4" s="21"/>
      <c r="IQX4" s="22"/>
      <c r="IQY4" s="21"/>
      <c r="IQZ4" s="22"/>
      <c r="IRA4" s="22"/>
      <c r="IRB4" s="22"/>
      <c r="IRC4" s="22"/>
      <c r="IRD4" s="21"/>
      <c r="IRE4" s="22"/>
      <c r="IRF4" s="22"/>
      <c r="IRG4" s="21"/>
      <c r="IRH4" s="21"/>
      <c r="IRI4" s="22"/>
      <c r="IRJ4" s="21"/>
      <c r="IRK4" s="22"/>
      <c r="IRL4" s="22"/>
      <c r="IRM4" s="22"/>
      <c r="IRN4" s="22"/>
      <c r="IRO4" s="21"/>
      <c r="IRP4" s="22"/>
      <c r="IRQ4" s="22"/>
      <c r="IRR4" s="21"/>
      <c r="IRS4" s="21"/>
      <c r="IRT4" s="22"/>
      <c r="IRU4" s="21"/>
      <c r="IRV4" s="22"/>
      <c r="IRW4" s="22"/>
      <c r="IRX4" s="22"/>
      <c r="IRY4" s="22"/>
      <c r="IRZ4" s="21"/>
      <c r="ISA4" s="22"/>
      <c r="ISB4" s="22"/>
      <c r="ISC4" s="21"/>
      <c r="ISD4" s="21"/>
      <c r="ISE4" s="22"/>
      <c r="ISF4" s="21"/>
      <c r="ISG4" s="22"/>
      <c r="ISH4" s="22"/>
      <c r="ISI4" s="22"/>
      <c r="ISJ4" s="22"/>
      <c r="ISK4" s="21"/>
      <c r="ISL4" s="22"/>
      <c r="ISM4" s="22"/>
      <c r="ISN4" s="21"/>
      <c r="ISO4" s="21"/>
      <c r="ISP4" s="22"/>
      <c r="ISQ4" s="21"/>
      <c r="ISR4" s="22"/>
      <c r="ISS4" s="22"/>
      <c r="IST4" s="22"/>
      <c r="ISU4" s="22"/>
      <c r="ISV4" s="21"/>
      <c r="ISW4" s="22"/>
      <c r="ISX4" s="22"/>
      <c r="ISY4" s="21"/>
      <c r="ISZ4" s="21"/>
      <c r="ITA4" s="22"/>
      <c r="ITB4" s="21"/>
      <c r="ITC4" s="22"/>
      <c r="ITD4" s="22"/>
      <c r="ITE4" s="22"/>
      <c r="ITF4" s="22"/>
      <c r="ITG4" s="21"/>
      <c r="ITH4" s="22"/>
      <c r="ITI4" s="22"/>
      <c r="ITJ4" s="21"/>
      <c r="ITK4" s="21"/>
      <c r="ITL4" s="22"/>
      <c r="ITM4" s="21"/>
      <c r="ITN4" s="22"/>
      <c r="ITO4" s="22"/>
      <c r="ITP4" s="22"/>
      <c r="ITQ4" s="22"/>
      <c r="ITR4" s="21"/>
      <c r="ITS4" s="22"/>
      <c r="ITT4" s="22"/>
      <c r="ITU4" s="21"/>
      <c r="ITV4" s="21"/>
      <c r="ITW4" s="22"/>
      <c r="ITX4" s="21"/>
      <c r="ITY4" s="22"/>
      <c r="ITZ4" s="22"/>
      <c r="IUA4" s="22"/>
      <c r="IUB4" s="22"/>
      <c r="IUC4" s="21"/>
      <c r="IUD4" s="22"/>
      <c r="IUE4" s="22"/>
      <c r="IUF4" s="21"/>
      <c r="IUG4" s="21"/>
      <c r="IUH4" s="22"/>
      <c r="IUI4" s="21"/>
      <c r="IUJ4" s="22"/>
      <c r="IUK4" s="22"/>
      <c r="IUL4" s="22"/>
      <c r="IUM4" s="22"/>
      <c r="IUN4" s="21"/>
      <c r="IUO4" s="22"/>
      <c r="IUP4" s="22"/>
      <c r="IUQ4" s="21"/>
      <c r="IUR4" s="21"/>
      <c r="IUS4" s="22"/>
      <c r="IUT4" s="21"/>
      <c r="IUU4" s="22"/>
      <c r="IUV4" s="22"/>
      <c r="IUW4" s="22"/>
      <c r="IUX4" s="22"/>
      <c r="IUY4" s="21"/>
      <c r="IUZ4" s="22"/>
      <c r="IVA4" s="22"/>
      <c r="IVB4" s="21"/>
      <c r="IVC4" s="21"/>
      <c r="IVD4" s="22"/>
      <c r="IVE4" s="21"/>
      <c r="IVF4" s="22"/>
      <c r="IVG4" s="22"/>
      <c r="IVH4" s="22"/>
      <c r="IVI4" s="22"/>
      <c r="IVJ4" s="21"/>
      <c r="IVK4" s="22"/>
      <c r="IVL4" s="22"/>
      <c r="IVM4" s="21"/>
      <c r="IVN4" s="21"/>
      <c r="IVO4" s="22"/>
      <c r="IVP4" s="21"/>
      <c r="IVQ4" s="22"/>
      <c r="IVR4" s="22"/>
      <c r="IVS4" s="22"/>
      <c r="IVT4" s="22"/>
      <c r="IVU4" s="21"/>
      <c r="IVV4" s="22"/>
      <c r="IVW4" s="22"/>
      <c r="IVX4" s="21"/>
      <c r="IVY4" s="21"/>
      <c r="IVZ4" s="22"/>
      <c r="IWA4" s="21"/>
      <c r="IWB4" s="22"/>
      <c r="IWC4" s="22"/>
      <c r="IWD4" s="22"/>
      <c r="IWE4" s="22"/>
      <c r="IWF4" s="21"/>
      <c r="IWG4" s="22"/>
      <c r="IWH4" s="22"/>
      <c r="IWI4" s="21"/>
      <c r="IWJ4" s="21"/>
      <c r="IWK4" s="22"/>
      <c r="IWL4" s="21"/>
      <c r="IWM4" s="22"/>
      <c r="IWN4" s="22"/>
      <c r="IWO4" s="22"/>
      <c r="IWP4" s="22"/>
      <c r="IWQ4" s="21"/>
      <c r="IWR4" s="22"/>
      <c r="IWS4" s="22"/>
      <c r="IWT4" s="21"/>
      <c r="IWU4" s="21"/>
      <c r="IWV4" s="22"/>
      <c r="IWW4" s="21"/>
      <c r="IWX4" s="22"/>
      <c r="IWY4" s="22"/>
      <c r="IWZ4" s="22"/>
      <c r="IXA4" s="22"/>
      <c r="IXB4" s="21"/>
      <c r="IXC4" s="22"/>
      <c r="IXD4" s="22"/>
      <c r="IXE4" s="21"/>
      <c r="IXF4" s="21"/>
      <c r="IXG4" s="22"/>
      <c r="IXH4" s="21"/>
      <c r="IXI4" s="22"/>
      <c r="IXJ4" s="22"/>
      <c r="IXK4" s="22"/>
      <c r="IXL4" s="22"/>
      <c r="IXM4" s="21"/>
      <c r="IXN4" s="22"/>
      <c r="IXO4" s="22"/>
      <c r="IXP4" s="21"/>
      <c r="IXQ4" s="21"/>
      <c r="IXR4" s="22"/>
      <c r="IXS4" s="21"/>
      <c r="IXT4" s="22"/>
      <c r="IXU4" s="22"/>
      <c r="IXV4" s="22"/>
      <c r="IXW4" s="22"/>
      <c r="IXX4" s="21"/>
      <c r="IXY4" s="22"/>
      <c r="IXZ4" s="22"/>
      <c r="IYA4" s="21"/>
      <c r="IYB4" s="21"/>
      <c r="IYC4" s="22"/>
      <c r="IYD4" s="21"/>
      <c r="IYE4" s="22"/>
      <c r="IYF4" s="22"/>
      <c r="IYG4" s="22"/>
      <c r="IYH4" s="22"/>
      <c r="IYI4" s="21"/>
      <c r="IYJ4" s="22"/>
      <c r="IYK4" s="22"/>
      <c r="IYL4" s="21"/>
      <c r="IYM4" s="21"/>
      <c r="IYN4" s="22"/>
      <c r="IYO4" s="21"/>
      <c r="IYP4" s="22"/>
      <c r="IYQ4" s="22"/>
      <c r="IYR4" s="22"/>
      <c r="IYS4" s="22"/>
      <c r="IYT4" s="21"/>
      <c r="IYU4" s="22"/>
      <c r="IYV4" s="22"/>
      <c r="IYW4" s="21"/>
      <c r="IYX4" s="21"/>
      <c r="IYY4" s="22"/>
      <c r="IYZ4" s="21"/>
      <c r="IZA4" s="22"/>
      <c r="IZB4" s="22"/>
      <c r="IZC4" s="22"/>
      <c r="IZD4" s="22"/>
      <c r="IZE4" s="21"/>
      <c r="IZF4" s="22"/>
      <c r="IZG4" s="22"/>
      <c r="IZH4" s="21"/>
      <c r="IZI4" s="21"/>
      <c r="IZJ4" s="22"/>
      <c r="IZK4" s="21"/>
      <c r="IZL4" s="22"/>
      <c r="IZM4" s="22"/>
      <c r="IZN4" s="22"/>
      <c r="IZO4" s="22"/>
      <c r="IZP4" s="21"/>
      <c r="IZQ4" s="22"/>
      <c r="IZR4" s="22"/>
      <c r="IZS4" s="21"/>
      <c r="IZT4" s="21"/>
      <c r="IZU4" s="22"/>
      <c r="IZV4" s="21"/>
      <c r="IZW4" s="22"/>
      <c r="IZX4" s="22"/>
      <c r="IZY4" s="22"/>
      <c r="IZZ4" s="22"/>
      <c r="JAA4" s="21"/>
      <c r="JAB4" s="22"/>
      <c r="JAC4" s="22"/>
      <c r="JAD4" s="21"/>
      <c r="JAE4" s="21"/>
      <c r="JAF4" s="22"/>
      <c r="JAG4" s="21"/>
      <c r="JAH4" s="22"/>
      <c r="JAI4" s="22"/>
      <c r="JAJ4" s="22"/>
      <c r="JAK4" s="22"/>
      <c r="JAL4" s="21"/>
      <c r="JAM4" s="22"/>
      <c r="JAN4" s="22"/>
      <c r="JAO4" s="21"/>
      <c r="JAP4" s="21"/>
      <c r="JAQ4" s="22"/>
      <c r="JAR4" s="21"/>
      <c r="JAS4" s="22"/>
      <c r="JAT4" s="22"/>
      <c r="JAU4" s="22"/>
      <c r="JAV4" s="22"/>
      <c r="JAW4" s="21"/>
      <c r="JAX4" s="22"/>
      <c r="JAY4" s="22"/>
      <c r="JAZ4" s="21"/>
      <c r="JBA4" s="21"/>
      <c r="JBB4" s="22"/>
      <c r="JBC4" s="21"/>
      <c r="JBD4" s="22"/>
      <c r="JBE4" s="22"/>
      <c r="JBF4" s="22"/>
      <c r="JBG4" s="22"/>
      <c r="JBH4" s="21"/>
      <c r="JBI4" s="22"/>
      <c r="JBJ4" s="22"/>
      <c r="JBK4" s="21"/>
      <c r="JBL4" s="21"/>
      <c r="JBM4" s="22"/>
      <c r="JBN4" s="21"/>
      <c r="JBO4" s="22"/>
      <c r="JBP4" s="22"/>
      <c r="JBQ4" s="22"/>
      <c r="JBR4" s="22"/>
      <c r="JBS4" s="21"/>
      <c r="JBT4" s="22"/>
      <c r="JBU4" s="22"/>
      <c r="JBV4" s="21"/>
      <c r="JBW4" s="21"/>
      <c r="JBX4" s="22"/>
      <c r="JBY4" s="21"/>
      <c r="JBZ4" s="22"/>
      <c r="JCA4" s="22"/>
      <c r="JCB4" s="22"/>
      <c r="JCC4" s="22"/>
      <c r="JCD4" s="21"/>
      <c r="JCE4" s="22"/>
      <c r="JCF4" s="22"/>
      <c r="JCG4" s="21"/>
      <c r="JCH4" s="21"/>
      <c r="JCI4" s="22"/>
      <c r="JCJ4" s="21"/>
      <c r="JCK4" s="22"/>
      <c r="JCL4" s="22"/>
      <c r="JCM4" s="22"/>
      <c r="JCN4" s="22"/>
      <c r="JCO4" s="21"/>
      <c r="JCP4" s="22"/>
      <c r="JCQ4" s="22"/>
      <c r="JCR4" s="21"/>
      <c r="JCS4" s="21"/>
      <c r="JCT4" s="22"/>
      <c r="JCU4" s="21"/>
      <c r="JCV4" s="22"/>
      <c r="JCW4" s="22"/>
      <c r="JCX4" s="22"/>
      <c r="JCY4" s="22"/>
      <c r="JCZ4" s="21"/>
      <c r="JDA4" s="22"/>
      <c r="JDB4" s="22"/>
      <c r="JDC4" s="21"/>
      <c r="JDD4" s="21"/>
      <c r="JDE4" s="22"/>
      <c r="JDF4" s="21"/>
      <c r="JDG4" s="22"/>
      <c r="JDH4" s="22"/>
      <c r="JDI4" s="22"/>
      <c r="JDJ4" s="22"/>
      <c r="JDK4" s="21"/>
      <c r="JDL4" s="22"/>
      <c r="JDM4" s="22"/>
      <c r="JDN4" s="21"/>
      <c r="JDO4" s="21"/>
      <c r="JDP4" s="22"/>
      <c r="JDQ4" s="21"/>
      <c r="JDR4" s="22"/>
      <c r="JDS4" s="22"/>
      <c r="JDT4" s="22"/>
      <c r="JDU4" s="22"/>
      <c r="JDV4" s="21"/>
      <c r="JDW4" s="22"/>
      <c r="JDX4" s="22"/>
      <c r="JDY4" s="21"/>
      <c r="JDZ4" s="21"/>
      <c r="JEA4" s="22"/>
      <c r="JEB4" s="21"/>
      <c r="JEC4" s="22"/>
      <c r="JED4" s="22"/>
      <c r="JEE4" s="22"/>
      <c r="JEF4" s="22"/>
      <c r="JEG4" s="21"/>
      <c r="JEH4" s="22"/>
      <c r="JEI4" s="22"/>
      <c r="JEJ4" s="21"/>
      <c r="JEK4" s="21"/>
      <c r="JEL4" s="22"/>
      <c r="JEM4" s="21"/>
      <c r="JEN4" s="22"/>
      <c r="JEO4" s="22"/>
      <c r="JEP4" s="22"/>
      <c r="JEQ4" s="22"/>
      <c r="JER4" s="21"/>
      <c r="JES4" s="22"/>
      <c r="JET4" s="22"/>
      <c r="JEU4" s="21"/>
      <c r="JEV4" s="21"/>
      <c r="JEW4" s="22"/>
      <c r="JEX4" s="21"/>
      <c r="JEY4" s="22"/>
      <c r="JEZ4" s="22"/>
      <c r="JFA4" s="22"/>
      <c r="JFB4" s="22"/>
      <c r="JFC4" s="21"/>
      <c r="JFD4" s="22"/>
      <c r="JFE4" s="22"/>
      <c r="JFF4" s="21"/>
      <c r="JFG4" s="21"/>
      <c r="JFH4" s="22"/>
      <c r="JFI4" s="21"/>
      <c r="JFJ4" s="22"/>
      <c r="JFK4" s="22"/>
      <c r="JFL4" s="22"/>
      <c r="JFM4" s="22"/>
      <c r="JFN4" s="21"/>
      <c r="JFO4" s="22"/>
      <c r="JFP4" s="22"/>
      <c r="JFQ4" s="21"/>
      <c r="JFR4" s="21"/>
      <c r="JFS4" s="22"/>
      <c r="JFT4" s="21"/>
      <c r="JFU4" s="22"/>
      <c r="JFV4" s="22"/>
      <c r="JFW4" s="22"/>
      <c r="JFX4" s="22"/>
      <c r="JFY4" s="21"/>
      <c r="JFZ4" s="22"/>
      <c r="JGA4" s="22"/>
      <c r="JGB4" s="21"/>
      <c r="JGC4" s="21"/>
      <c r="JGD4" s="22"/>
      <c r="JGE4" s="21"/>
      <c r="JGF4" s="22"/>
      <c r="JGG4" s="22"/>
      <c r="JGH4" s="22"/>
      <c r="JGI4" s="22"/>
      <c r="JGJ4" s="21"/>
      <c r="JGK4" s="22"/>
      <c r="JGL4" s="22"/>
      <c r="JGM4" s="21"/>
      <c r="JGN4" s="21"/>
      <c r="JGO4" s="22"/>
      <c r="JGP4" s="21"/>
      <c r="JGQ4" s="22"/>
      <c r="JGR4" s="22"/>
      <c r="JGS4" s="22"/>
      <c r="JGT4" s="22"/>
      <c r="JGU4" s="21"/>
      <c r="JGV4" s="22"/>
      <c r="JGW4" s="22"/>
      <c r="JGX4" s="21"/>
      <c r="JGY4" s="21"/>
      <c r="JGZ4" s="22"/>
      <c r="JHA4" s="21"/>
      <c r="JHB4" s="22"/>
      <c r="JHC4" s="22"/>
      <c r="JHD4" s="22"/>
      <c r="JHE4" s="22"/>
      <c r="JHF4" s="21"/>
      <c r="JHG4" s="22"/>
      <c r="JHH4" s="22"/>
      <c r="JHI4" s="21"/>
      <c r="JHJ4" s="21"/>
      <c r="JHK4" s="22"/>
      <c r="JHL4" s="21"/>
      <c r="JHM4" s="22"/>
      <c r="JHN4" s="22"/>
      <c r="JHO4" s="22"/>
      <c r="JHP4" s="22"/>
      <c r="JHQ4" s="21"/>
      <c r="JHR4" s="22"/>
      <c r="JHS4" s="22"/>
      <c r="JHT4" s="21"/>
      <c r="JHU4" s="21"/>
      <c r="JHV4" s="22"/>
      <c r="JHW4" s="21"/>
      <c r="JHX4" s="22"/>
      <c r="JHY4" s="22"/>
      <c r="JHZ4" s="22"/>
      <c r="JIA4" s="22"/>
      <c r="JIB4" s="21"/>
      <c r="JIC4" s="22"/>
      <c r="JID4" s="22"/>
      <c r="JIE4" s="21"/>
      <c r="JIF4" s="21"/>
      <c r="JIG4" s="22"/>
      <c r="JIH4" s="21"/>
      <c r="JII4" s="22"/>
      <c r="JIJ4" s="22"/>
      <c r="JIK4" s="22"/>
      <c r="JIL4" s="22"/>
      <c r="JIM4" s="21"/>
      <c r="JIN4" s="22"/>
      <c r="JIO4" s="22"/>
      <c r="JIP4" s="21"/>
      <c r="JIQ4" s="21"/>
      <c r="JIR4" s="22"/>
      <c r="JIS4" s="21"/>
      <c r="JIT4" s="22"/>
      <c r="JIU4" s="22"/>
      <c r="JIV4" s="22"/>
      <c r="JIW4" s="22"/>
      <c r="JIX4" s="21"/>
      <c r="JIY4" s="22"/>
      <c r="JIZ4" s="22"/>
      <c r="JJA4" s="21"/>
      <c r="JJB4" s="21"/>
      <c r="JJC4" s="22"/>
      <c r="JJD4" s="21"/>
      <c r="JJE4" s="22"/>
      <c r="JJF4" s="22"/>
      <c r="JJG4" s="22"/>
      <c r="JJH4" s="22"/>
      <c r="JJI4" s="21"/>
      <c r="JJJ4" s="22"/>
      <c r="JJK4" s="22"/>
      <c r="JJL4" s="21"/>
      <c r="JJM4" s="21"/>
      <c r="JJN4" s="22"/>
      <c r="JJO4" s="21"/>
      <c r="JJP4" s="22"/>
      <c r="JJQ4" s="22"/>
      <c r="JJR4" s="22"/>
      <c r="JJS4" s="22"/>
      <c r="JJT4" s="21"/>
      <c r="JJU4" s="22"/>
      <c r="JJV4" s="22"/>
      <c r="JJW4" s="21"/>
      <c r="JJX4" s="21"/>
      <c r="JJY4" s="22"/>
      <c r="JJZ4" s="21"/>
      <c r="JKA4" s="22"/>
      <c r="JKB4" s="22"/>
      <c r="JKC4" s="22"/>
      <c r="JKD4" s="22"/>
      <c r="JKE4" s="21"/>
      <c r="JKF4" s="22"/>
      <c r="JKG4" s="22"/>
      <c r="JKH4" s="21"/>
      <c r="JKI4" s="21"/>
      <c r="JKJ4" s="22"/>
      <c r="JKK4" s="21"/>
      <c r="JKL4" s="22"/>
      <c r="JKM4" s="22"/>
      <c r="JKN4" s="22"/>
      <c r="JKO4" s="22"/>
      <c r="JKP4" s="21"/>
      <c r="JKQ4" s="22"/>
      <c r="JKR4" s="22"/>
      <c r="JKS4" s="21"/>
      <c r="JKT4" s="21"/>
      <c r="JKU4" s="22"/>
      <c r="JKV4" s="21"/>
      <c r="JKW4" s="22"/>
      <c r="JKX4" s="22"/>
      <c r="JKY4" s="22"/>
      <c r="JKZ4" s="22"/>
      <c r="JLA4" s="21"/>
      <c r="JLB4" s="22"/>
      <c r="JLC4" s="22"/>
      <c r="JLD4" s="21"/>
      <c r="JLE4" s="21"/>
      <c r="JLF4" s="22"/>
      <c r="JLG4" s="21"/>
      <c r="JLH4" s="22"/>
      <c r="JLI4" s="22"/>
      <c r="JLJ4" s="22"/>
      <c r="JLK4" s="22"/>
      <c r="JLL4" s="21"/>
      <c r="JLM4" s="22"/>
      <c r="JLN4" s="22"/>
      <c r="JLO4" s="21"/>
      <c r="JLP4" s="21"/>
      <c r="JLQ4" s="22"/>
      <c r="JLR4" s="21"/>
      <c r="JLS4" s="22"/>
      <c r="JLT4" s="22"/>
      <c r="JLU4" s="22"/>
      <c r="JLV4" s="22"/>
      <c r="JLW4" s="21"/>
      <c r="JLX4" s="22"/>
      <c r="JLY4" s="22"/>
      <c r="JLZ4" s="21"/>
      <c r="JMA4" s="21"/>
      <c r="JMB4" s="22"/>
      <c r="JMC4" s="21"/>
      <c r="JMD4" s="22"/>
      <c r="JME4" s="22"/>
      <c r="JMF4" s="22"/>
      <c r="JMG4" s="22"/>
      <c r="JMH4" s="21"/>
      <c r="JMI4" s="22"/>
      <c r="JMJ4" s="22"/>
      <c r="JMK4" s="21"/>
      <c r="JML4" s="21"/>
      <c r="JMM4" s="22"/>
      <c r="JMN4" s="21"/>
      <c r="JMO4" s="22"/>
      <c r="JMP4" s="22"/>
      <c r="JMQ4" s="22"/>
      <c r="JMR4" s="22"/>
      <c r="JMS4" s="21"/>
      <c r="JMT4" s="22"/>
      <c r="JMU4" s="22"/>
      <c r="JMV4" s="21"/>
      <c r="JMW4" s="21"/>
      <c r="JMX4" s="22"/>
      <c r="JMY4" s="21"/>
      <c r="JMZ4" s="22"/>
      <c r="JNA4" s="22"/>
      <c r="JNB4" s="22"/>
      <c r="JNC4" s="22"/>
      <c r="JND4" s="21"/>
      <c r="JNE4" s="22"/>
      <c r="JNF4" s="22"/>
      <c r="JNG4" s="21"/>
      <c r="JNH4" s="21"/>
      <c r="JNI4" s="22"/>
      <c r="JNJ4" s="21"/>
      <c r="JNK4" s="22"/>
      <c r="JNL4" s="22"/>
      <c r="JNM4" s="22"/>
      <c r="JNN4" s="22"/>
      <c r="JNO4" s="21"/>
      <c r="JNP4" s="22"/>
      <c r="JNQ4" s="22"/>
      <c r="JNR4" s="21"/>
      <c r="JNS4" s="21"/>
      <c r="JNT4" s="22"/>
      <c r="JNU4" s="21"/>
      <c r="JNV4" s="22"/>
      <c r="JNW4" s="22"/>
      <c r="JNX4" s="22"/>
      <c r="JNY4" s="22"/>
      <c r="JNZ4" s="21"/>
      <c r="JOA4" s="22"/>
      <c r="JOB4" s="22"/>
      <c r="JOC4" s="21"/>
      <c r="JOD4" s="21"/>
      <c r="JOE4" s="22"/>
      <c r="JOF4" s="21"/>
      <c r="JOG4" s="22"/>
      <c r="JOH4" s="22"/>
      <c r="JOI4" s="22"/>
      <c r="JOJ4" s="22"/>
      <c r="JOK4" s="21"/>
      <c r="JOL4" s="22"/>
      <c r="JOM4" s="22"/>
      <c r="JON4" s="21"/>
      <c r="JOO4" s="21"/>
      <c r="JOP4" s="22"/>
      <c r="JOQ4" s="21"/>
      <c r="JOR4" s="22"/>
      <c r="JOS4" s="22"/>
      <c r="JOT4" s="22"/>
      <c r="JOU4" s="22"/>
      <c r="JOV4" s="21"/>
      <c r="JOW4" s="22"/>
      <c r="JOX4" s="22"/>
      <c r="JOY4" s="21"/>
      <c r="JOZ4" s="21"/>
      <c r="JPA4" s="22"/>
      <c r="JPB4" s="21"/>
      <c r="JPC4" s="22"/>
      <c r="JPD4" s="22"/>
      <c r="JPE4" s="22"/>
      <c r="JPF4" s="22"/>
      <c r="JPG4" s="21"/>
      <c r="JPH4" s="22"/>
      <c r="JPI4" s="22"/>
      <c r="JPJ4" s="21"/>
      <c r="JPK4" s="21"/>
      <c r="JPL4" s="22"/>
      <c r="JPM4" s="21"/>
      <c r="JPN4" s="22"/>
      <c r="JPO4" s="22"/>
      <c r="JPP4" s="22"/>
      <c r="JPQ4" s="22"/>
      <c r="JPR4" s="21"/>
      <c r="JPS4" s="22"/>
      <c r="JPT4" s="22"/>
      <c r="JPU4" s="21"/>
      <c r="JPV4" s="21"/>
      <c r="JPW4" s="22"/>
      <c r="JPX4" s="21"/>
      <c r="JPY4" s="22"/>
      <c r="JPZ4" s="22"/>
      <c r="JQA4" s="22"/>
      <c r="JQB4" s="22"/>
      <c r="JQC4" s="21"/>
      <c r="JQD4" s="22"/>
      <c r="JQE4" s="22"/>
      <c r="JQF4" s="21"/>
      <c r="JQG4" s="21"/>
      <c r="JQH4" s="22"/>
      <c r="JQI4" s="21"/>
      <c r="JQJ4" s="22"/>
      <c r="JQK4" s="22"/>
      <c r="JQL4" s="22"/>
      <c r="JQM4" s="22"/>
      <c r="JQN4" s="21"/>
      <c r="JQO4" s="22"/>
      <c r="JQP4" s="22"/>
      <c r="JQQ4" s="21"/>
      <c r="JQR4" s="21"/>
      <c r="JQS4" s="22"/>
      <c r="JQT4" s="21"/>
      <c r="JQU4" s="22"/>
      <c r="JQV4" s="22"/>
      <c r="JQW4" s="22"/>
      <c r="JQX4" s="22"/>
      <c r="JQY4" s="21"/>
      <c r="JQZ4" s="22"/>
      <c r="JRA4" s="22"/>
      <c r="JRB4" s="21"/>
      <c r="JRC4" s="21"/>
      <c r="JRD4" s="22"/>
      <c r="JRE4" s="21"/>
      <c r="JRF4" s="22"/>
      <c r="JRG4" s="22"/>
      <c r="JRH4" s="22"/>
      <c r="JRI4" s="22"/>
      <c r="JRJ4" s="21"/>
      <c r="JRK4" s="22"/>
      <c r="JRL4" s="22"/>
      <c r="JRM4" s="21"/>
      <c r="JRN4" s="21"/>
      <c r="JRO4" s="22"/>
      <c r="JRP4" s="21"/>
      <c r="JRQ4" s="22"/>
      <c r="JRR4" s="22"/>
      <c r="JRS4" s="22"/>
      <c r="JRT4" s="22"/>
      <c r="JRU4" s="21"/>
      <c r="JRV4" s="22"/>
      <c r="JRW4" s="22"/>
      <c r="JRX4" s="21"/>
      <c r="JRY4" s="21"/>
      <c r="JRZ4" s="22"/>
      <c r="JSA4" s="21"/>
      <c r="JSB4" s="22"/>
      <c r="JSC4" s="22"/>
      <c r="JSD4" s="22"/>
      <c r="JSE4" s="22"/>
      <c r="JSF4" s="21"/>
      <c r="JSG4" s="22"/>
      <c r="JSH4" s="22"/>
      <c r="JSI4" s="21"/>
      <c r="JSJ4" s="21"/>
      <c r="JSK4" s="22"/>
      <c r="JSL4" s="21"/>
      <c r="JSM4" s="22"/>
      <c r="JSN4" s="22"/>
      <c r="JSO4" s="22"/>
      <c r="JSP4" s="22"/>
      <c r="JSQ4" s="21"/>
      <c r="JSR4" s="22"/>
      <c r="JSS4" s="22"/>
      <c r="JST4" s="21"/>
      <c r="JSU4" s="21"/>
      <c r="JSV4" s="22"/>
      <c r="JSW4" s="21"/>
      <c r="JSX4" s="22"/>
      <c r="JSY4" s="22"/>
      <c r="JSZ4" s="22"/>
      <c r="JTA4" s="22"/>
      <c r="JTB4" s="21"/>
      <c r="JTC4" s="22"/>
      <c r="JTD4" s="22"/>
      <c r="JTE4" s="21"/>
      <c r="JTF4" s="21"/>
      <c r="JTG4" s="22"/>
      <c r="JTH4" s="21"/>
      <c r="JTI4" s="22"/>
      <c r="JTJ4" s="22"/>
      <c r="JTK4" s="22"/>
      <c r="JTL4" s="22"/>
      <c r="JTM4" s="21"/>
      <c r="JTN4" s="22"/>
      <c r="JTO4" s="22"/>
      <c r="JTP4" s="21"/>
      <c r="JTQ4" s="21"/>
      <c r="JTR4" s="22"/>
      <c r="JTS4" s="21"/>
      <c r="JTT4" s="22"/>
      <c r="JTU4" s="22"/>
      <c r="JTV4" s="22"/>
      <c r="JTW4" s="22"/>
      <c r="JTX4" s="21"/>
      <c r="JTY4" s="22"/>
      <c r="JTZ4" s="22"/>
      <c r="JUA4" s="21"/>
      <c r="JUB4" s="21"/>
      <c r="JUC4" s="22"/>
      <c r="JUD4" s="21"/>
      <c r="JUE4" s="22"/>
      <c r="JUF4" s="22"/>
      <c r="JUG4" s="22"/>
      <c r="JUH4" s="22"/>
      <c r="JUI4" s="21"/>
      <c r="JUJ4" s="22"/>
      <c r="JUK4" s="22"/>
      <c r="JUL4" s="21"/>
      <c r="JUM4" s="21"/>
      <c r="JUN4" s="22"/>
      <c r="JUO4" s="21"/>
      <c r="JUP4" s="22"/>
      <c r="JUQ4" s="22"/>
      <c r="JUR4" s="22"/>
      <c r="JUS4" s="22"/>
      <c r="JUT4" s="21"/>
      <c r="JUU4" s="22"/>
      <c r="JUV4" s="22"/>
      <c r="JUW4" s="21"/>
      <c r="JUX4" s="21"/>
      <c r="JUY4" s="22"/>
      <c r="JUZ4" s="21"/>
      <c r="JVA4" s="22"/>
      <c r="JVB4" s="22"/>
      <c r="JVC4" s="22"/>
      <c r="JVD4" s="22"/>
      <c r="JVE4" s="21"/>
      <c r="JVF4" s="22"/>
      <c r="JVG4" s="22"/>
      <c r="JVH4" s="21"/>
      <c r="JVI4" s="21"/>
      <c r="JVJ4" s="22"/>
      <c r="JVK4" s="21"/>
      <c r="JVL4" s="22"/>
      <c r="JVM4" s="22"/>
      <c r="JVN4" s="22"/>
      <c r="JVO4" s="22"/>
      <c r="JVP4" s="21"/>
      <c r="JVQ4" s="22"/>
      <c r="JVR4" s="22"/>
      <c r="JVS4" s="21"/>
      <c r="JVT4" s="21"/>
      <c r="JVU4" s="22"/>
      <c r="JVV4" s="21"/>
      <c r="JVW4" s="22"/>
      <c r="JVX4" s="22"/>
      <c r="JVY4" s="22"/>
      <c r="JVZ4" s="22"/>
      <c r="JWA4" s="21"/>
      <c r="JWB4" s="22"/>
      <c r="JWC4" s="22"/>
      <c r="JWD4" s="21"/>
      <c r="JWE4" s="21"/>
      <c r="JWF4" s="22"/>
      <c r="JWG4" s="21"/>
      <c r="JWH4" s="22"/>
      <c r="JWI4" s="22"/>
      <c r="JWJ4" s="22"/>
      <c r="JWK4" s="22"/>
      <c r="JWL4" s="21"/>
      <c r="JWM4" s="22"/>
      <c r="JWN4" s="22"/>
      <c r="JWO4" s="21"/>
      <c r="JWP4" s="21"/>
      <c r="JWQ4" s="22"/>
      <c r="JWR4" s="21"/>
      <c r="JWS4" s="22"/>
      <c r="JWT4" s="22"/>
      <c r="JWU4" s="22"/>
      <c r="JWV4" s="22"/>
      <c r="JWW4" s="21"/>
      <c r="JWX4" s="22"/>
      <c r="JWY4" s="22"/>
      <c r="JWZ4" s="21"/>
      <c r="JXA4" s="21"/>
      <c r="JXB4" s="22"/>
      <c r="JXC4" s="21"/>
      <c r="JXD4" s="22"/>
      <c r="JXE4" s="22"/>
      <c r="JXF4" s="22"/>
      <c r="JXG4" s="22"/>
      <c r="JXH4" s="21"/>
      <c r="JXI4" s="22"/>
      <c r="JXJ4" s="22"/>
      <c r="JXK4" s="21"/>
      <c r="JXL4" s="21"/>
      <c r="JXM4" s="22"/>
      <c r="JXN4" s="21"/>
      <c r="JXO4" s="22"/>
      <c r="JXP4" s="22"/>
      <c r="JXQ4" s="22"/>
      <c r="JXR4" s="22"/>
      <c r="JXS4" s="21"/>
      <c r="JXT4" s="22"/>
      <c r="JXU4" s="22"/>
      <c r="JXV4" s="21"/>
      <c r="JXW4" s="21"/>
      <c r="JXX4" s="22"/>
      <c r="JXY4" s="21"/>
      <c r="JXZ4" s="22"/>
      <c r="JYA4" s="22"/>
      <c r="JYB4" s="22"/>
      <c r="JYC4" s="22"/>
      <c r="JYD4" s="21"/>
      <c r="JYE4" s="22"/>
      <c r="JYF4" s="22"/>
      <c r="JYG4" s="21"/>
      <c r="JYH4" s="21"/>
      <c r="JYI4" s="22"/>
      <c r="JYJ4" s="21"/>
      <c r="JYK4" s="22"/>
      <c r="JYL4" s="22"/>
      <c r="JYM4" s="22"/>
      <c r="JYN4" s="22"/>
      <c r="JYO4" s="21"/>
      <c r="JYP4" s="22"/>
      <c r="JYQ4" s="22"/>
      <c r="JYR4" s="21"/>
      <c r="JYS4" s="21"/>
      <c r="JYT4" s="22"/>
      <c r="JYU4" s="21"/>
      <c r="JYV4" s="22"/>
      <c r="JYW4" s="22"/>
      <c r="JYX4" s="22"/>
      <c r="JYY4" s="22"/>
      <c r="JYZ4" s="21"/>
      <c r="JZA4" s="22"/>
      <c r="JZB4" s="22"/>
      <c r="JZC4" s="21"/>
      <c r="JZD4" s="21"/>
      <c r="JZE4" s="22"/>
      <c r="JZF4" s="21"/>
      <c r="JZG4" s="22"/>
      <c r="JZH4" s="22"/>
      <c r="JZI4" s="22"/>
      <c r="JZJ4" s="22"/>
      <c r="JZK4" s="21"/>
      <c r="JZL4" s="22"/>
      <c r="JZM4" s="22"/>
      <c r="JZN4" s="21"/>
      <c r="JZO4" s="21"/>
      <c r="JZP4" s="22"/>
      <c r="JZQ4" s="21"/>
      <c r="JZR4" s="22"/>
      <c r="JZS4" s="22"/>
      <c r="JZT4" s="22"/>
      <c r="JZU4" s="22"/>
      <c r="JZV4" s="21"/>
      <c r="JZW4" s="22"/>
      <c r="JZX4" s="22"/>
      <c r="JZY4" s="21"/>
      <c r="JZZ4" s="21"/>
      <c r="KAA4" s="22"/>
      <c r="KAB4" s="21"/>
      <c r="KAC4" s="22"/>
      <c r="KAD4" s="22"/>
      <c r="KAE4" s="22"/>
      <c r="KAF4" s="22"/>
      <c r="KAG4" s="21"/>
      <c r="KAH4" s="22"/>
      <c r="KAI4" s="22"/>
      <c r="KAJ4" s="21"/>
      <c r="KAK4" s="21"/>
      <c r="KAL4" s="22"/>
      <c r="KAM4" s="21"/>
      <c r="KAN4" s="22"/>
      <c r="KAO4" s="22"/>
      <c r="KAP4" s="22"/>
      <c r="KAQ4" s="22"/>
      <c r="KAR4" s="21"/>
      <c r="KAS4" s="22"/>
      <c r="KAT4" s="22"/>
      <c r="KAU4" s="21"/>
      <c r="KAV4" s="21"/>
      <c r="KAW4" s="22"/>
      <c r="KAX4" s="21"/>
      <c r="KAY4" s="22"/>
      <c r="KAZ4" s="22"/>
      <c r="KBA4" s="22"/>
      <c r="KBB4" s="22"/>
      <c r="KBC4" s="21"/>
      <c r="KBD4" s="22"/>
      <c r="KBE4" s="22"/>
      <c r="KBF4" s="21"/>
      <c r="KBG4" s="21"/>
      <c r="KBH4" s="22"/>
      <c r="KBI4" s="21"/>
      <c r="KBJ4" s="22"/>
      <c r="KBK4" s="22"/>
      <c r="KBL4" s="22"/>
      <c r="KBM4" s="22"/>
      <c r="KBN4" s="21"/>
      <c r="KBO4" s="22"/>
      <c r="KBP4" s="22"/>
      <c r="KBQ4" s="21"/>
      <c r="KBR4" s="21"/>
      <c r="KBS4" s="22"/>
      <c r="KBT4" s="21"/>
      <c r="KBU4" s="22"/>
      <c r="KBV4" s="22"/>
      <c r="KBW4" s="22"/>
      <c r="KBX4" s="22"/>
      <c r="KBY4" s="21"/>
      <c r="KBZ4" s="22"/>
      <c r="KCA4" s="22"/>
      <c r="KCB4" s="21"/>
      <c r="KCC4" s="21"/>
      <c r="KCD4" s="22"/>
      <c r="KCE4" s="21"/>
      <c r="KCF4" s="22"/>
      <c r="KCG4" s="22"/>
      <c r="KCH4" s="22"/>
      <c r="KCI4" s="22"/>
      <c r="KCJ4" s="21"/>
      <c r="KCK4" s="22"/>
      <c r="KCL4" s="22"/>
      <c r="KCM4" s="21"/>
      <c r="KCN4" s="21"/>
      <c r="KCO4" s="22"/>
      <c r="KCP4" s="21"/>
      <c r="KCQ4" s="22"/>
      <c r="KCR4" s="22"/>
      <c r="KCS4" s="22"/>
      <c r="KCT4" s="22"/>
      <c r="KCU4" s="21"/>
      <c r="KCV4" s="22"/>
      <c r="KCW4" s="22"/>
      <c r="KCX4" s="21"/>
      <c r="KCY4" s="21"/>
      <c r="KCZ4" s="22"/>
      <c r="KDA4" s="21"/>
      <c r="KDB4" s="22"/>
      <c r="KDC4" s="22"/>
      <c r="KDD4" s="22"/>
      <c r="KDE4" s="22"/>
      <c r="KDF4" s="21"/>
      <c r="KDG4" s="22"/>
      <c r="KDH4" s="22"/>
      <c r="KDI4" s="21"/>
      <c r="KDJ4" s="21"/>
      <c r="KDK4" s="22"/>
      <c r="KDL4" s="21"/>
      <c r="KDM4" s="22"/>
      <c r="KDN4" s="22"/>
      <c r="KDO4" s="22"/>
      <c r="KDP4" s="22"/>
      <c r="KDQ4" s="21"/>
      <c r="KDR4" s="22"/>
      <c r="KDS4" s="22"/>
      <c r="KDT4" s="21"/>
      <c r="KDU4" s="21"/>
      <c r="KDV4" s="22"/>
      <c r="KDW4" s="21"/>
      <c r="KDX4" s="22"/>
      <c r="KDY4" s="22"/>
      <c r="KDZ4" s="22"/>
      <c r="KEA4" s="22"/>
      <c r="KEB4" s="21"/>
      <c r="KEC4" s="22"/>
      <c r="KED4" s="22"/>
      <c r="KEE4" s="21"/>
      <c r="KEF4" s="21"/>
      <c r="KEG4" s="22"/>
      <c r="KEH4" s="21"/>
      <c r="KEI4" s="22"/>
      <c r="KEJ4" s="22"/>
      <c r="KEK4" s="22"/>
      <c r="KEL4" s="22"/>
      <c r="KEM4" s="21"/>
      <c r="KEN4" s="22"/>
      <c r="KEO4" s="22"/>
      <c r="KEP4" s="21"/>
      <c r="KEQ4" s="21"/>
      <c r="KER4" s="22"/>
      <c r="KES4" s="21"/>
      <c r="KET4" s="22"/>
      <c r="KEU4" s="22"/>
      <c r="KEV4" s="22"/>
      <c r="KEW4" s="22"/>
      <c r="KEX4" s="21"/>
      <c r="KEY4" s="22"/>
      <c r="KEZ4" s="22"/>
      <c r="KFA4" s="21"/>
      <c r="KFB4" s="21"/>
      <c r="KFC4" s="22"/>
      <c r="KFD4" s="21"/>
      <c r="KFE4" s="22"/>
      <c r="KFF4" s="22"/>
      <c r="KFG4" s="22"/>
      <c r="KFH4" s="22"/>
      <c r="KFI4" s="21"/>
      <c r="KFJ4" s="22"/>
      <c r="KFK4" s="22"/>
      <c r="KFL4" s="21"/>
      <c r="KFM4" s="21"/>
      <c r="KFN4" s="22"/>
      <c r="KFO4" s="21"/>
      <c r="KFP4" s="22"/>
      <c r="KFQ4" s="22"/>
      <c r="KFR4" s="22"/>
      <c r="KFS4" s="22"/>
      <c r="KFT4" s="21"/>
      <c r="KFU4" s="22"/>
      <c r="KFV4" s="22"/>
      <c r="KFW4" s="21"/>
      <c r="KFX4" s="21"/>
      <c r="KFY4" s="22"/>
      <c r="KFZ4" s="21"/>
      <c r="KGA4" s="22"/>
      <c r="KGB4" s="22"/>
      <c r="KGC4" s="22"/>
      <c r="KGD4" s="22"/>
      <c r="KGE4" s="21"/>
      <c r="KGF4" s="22"/>
      <c r="KGG4" s="22"/>
      <c r="KGH4" s="21"/>
      <c r="KGI4" s="21"/>
      <c r="KGJ4" s="22"/>
      <c r="KGK4" s="21"/>
      <c r="KGL4" s="22"/>
      <c r="KGM4" s="22"/>
      <c r="KGN4" s="22"/>
      <c r="KGO4" s="22"/>
      <c r="KGP4" s="21"/>
      <c r="KGQ4" s="22"/>
      <c r="KGR4" s="22"/>
      <c r="KGS4" s="21"/>
      <c r="KGT4" s="21"/>
      <c r="KGU4" s="22"/>
      <c r="KGV4" s="21"/>
      <c r="KGW4" s="22"/>
      <c r="KGX4" s="22"/>
      <c r="KGY4" s="22"/>
      <c r="KGZ4" s="22"/>
      <c r="KHA4" s="21"/>
      <c r="KHB4" s="22"/>
      <c r="KHC4" s="22"/>
      <c r="KHD4" s="21"/>
      <c r="KHE4" s="21"/>
      <c r="KHF4" s="22"/>
      <c r="KHG4" s="21"/>
      <c r="KHH4" s="22"/>
      <c r="KHI4" s="22"/>
      <c r="KHJ4" s="22"/>
      <c r="KHK4" s="22"/>
      <c r="KHL4" s="21"/>
      <c r="KHM4" s="22"/>
      <c r="KHN4" s="22"/>
      <c r="KHO4" s="21"/>
      <c r="KHP4" s="21"/>
      <c r="KHQ4" s="22"/>
      <c r="KHR4" s="21"/>
      <c r="KHS4" s="22"/>
      <c r="KHT4" s="22"/>
      <c r="KHU4" s="22"/>
      <c r="KHV4" s="22"/>
      <c r="KHW4" s="21"/>
      <c r="KHX4" s="22"/>
      <c r="KHY4" s="22"/>
      <c r="KHZ4" s="21"/>
      <c r="KIA4" s="21"/>
      <c r="KIB4" s="22"/>
      <c r="KIC4" s="21"/>
      <c r="KID4" s="22"/>
      <c r="KIE4" s="22"/>
      <c r="KIF4" s="22"/>
      <c r="KIG4" s="22"/>
      <c r="KIH4" s="21"/>
      <c r="KII4" s="22"/>
      <c r="KIJ4" s="22"/>
      <c r="KIK4" s="21"/>
      <c r="KIL4" s="21"/>
      <c r="KIM4" s="22"/>
      <c r="KIN4" s="21"/>
      <c r="KIO4" s="22"/>
      <c r="KIP4" s="22"/>
      <c r="KIQ4" s="22"/>
      <c r="KIR4" s="22"/>
      <c r="KIS4" s="21"/>
      <c r="KIT4" s="22"/>
      <c r="KIU4" s="22"/>
      <c r="KIV4" s="21"/>
      <c r="KIW4" s="21"/>
      <c r="KIX4" s="22"/>
      <c r="KIY4" s="21"/>
      <c r="KIZ4" s="22"/>
      <c r="KJA4" s="22"/>
      <c r="KJB4" s="22"/>
      <c r="KJC4" s="22"/>
      <c r="KJD4" s="21"/>
      <c r="KJE4" s="22"/>
      <c r="KJF4" s="22"/>
      <c r="KJG4" s="21"/>
      <c r="KJH4" s="21"/>
      <c r="KJI4" s="22"/>
      <c r="KJJ4" s="21"/>
      <c r="KJK4" s="22"/>
      <c r="KJL4" s="22"/>
      <c r="KJM4" s="22"/>
      <c r="KJN4" s="22"/>
      <c r="KJO4" s="21"/>
      <c r="KJP4" s="22"/>
      <c r="KJQ4" s="22"/>
      <c r="KJR4" s="21"/>
      <c r="KJS4" s="21"/>
      <c r="KJT4" s="22"/>
      <c r="KJU4" s="21"/>
      <c r="KJV4" s="22"/>
      <c r="KJW4" s="22"/>
      <c r="KJX4" s="22"/>
      <c r="KJY4" s="22"/>
      <c r="KJZ4" s="21"/>
      <c r="KKA4" s="22"/>
      <c r="KKB4" s="22"/>
      <c r="KKC4" s="21"/>
      <c r="KKD4" s="21"/>
      <c r="KKE4" s="22"/>
      <c r="KKF4" s="21"/>
      <c r="KKG4" s="22"/>
      <c r="KKH4" s="22"/>
      <c r="KKI4" s="22"/>
      <c r="KKJ4" s="22"/>
      <c r="KKK4" s="21"/>
      <c r="KKL4" s="22"/>
      <c r="KKM4" s="22"/>
      <c r="KKN4" s="21"/>
      <c r="KKO4" s="21"/>
      <c r="KKP4" s="22"/>
      <c r="KKQ4" s="21"/>
      <c r="KKR4" s="22"/>
      <c r="KKS4" s="22"/>
      <c r="KKT4" s="22"/>
      <c r="KKU4" s="22"/>
      <c r="KKV4" s="21"/>
      <c r="KKW4" s="22"/>
      <c r="KKX4" s="22"/>
      <c r="KKY4" s="21"/>
      <c r="KKZ4" s="21"/>
      <c r="KLA4" s="22"/>
      <c r="KLB4" s="21"/>
      <c r="KLC4" s="22"/>
      <c r="KLD4" s="22"/>
      <c r="KLE4" s="22"/>
      <c r="KLF4" s="22"/>
      <c r="KLG4" s="21"/>
      <c r="KLH4" s="22"/>
      <c r="KLI4" s="22"/>
      <c r="KLJ4" s="21"/>
      <c r="KLK4" s="21"/>
      <c r="KLL4" s="22"/>
      <c r="KLM4" s="21"/>
      <c r="KLN4" s="22"/>
      <c r="KLO4" s="22"/>
      <c r="KLP4" s="22"/>
      <c r="KLQ4" s="22"/>
      <c r="KLR4" s="21"/>
      <c r="KLS4" s="22"/>
      <c r="KLT4" s="22"/>
      <c r="KLU4" s="21"/>
      <c r="KLV4" s="21"/>
      <c r="KLW4" s="22"/>
      <c r="KLX4" s="21"/>
      <c r="KLY4" s="22"/>
      <c r="KLZ4" s="22"/>
      <c r="KMA4" s="22"/>
      <c r="KMB4" s="22"/>
      <c r="KMC4" s="21"/>
      <c r="KMD4" s="22"/>
      <c r="KME4" s="22"/>
      <c r="KMF4" s="21"/>
      <c r="KMG4" s="21"/>
      <c r="KMH4" s="22"/>
      <c r="KMI4" s="21"/>
      <c r="KMJ4" s="22"/>
      <c r="KMK4" s="22"/>
      <c r="KML4" s="22"/>
      <c r="KMM4" s="22"/>
      <c r="KMN4" s="21"/>
      <c r="KMO4" s="22"/>
      <c r="KMP4" s="22"/>
      <c r="KMQ4" s="21"/>
      <c r="KMR4" s="21"/>
      <c r="KMS4" s="22"/>
      <c r="KMT4" s="21"/>
      <c r="KMU4" s="22"/>
      <c r="KMV4" s="22"/>
      <c r="KMW4" s="22"/>
      <c r="KMX4" s="22"/>
      <c r="KMY4" s="21"/>
      <c r="KMZ4" s="22"/>
      <c r="KNA4" s="22"/>
      <c r="KNB4" s="21"/>
      <c r="KNC4" s="21"/>
      <c r="KND4" s="22"/>
      <c r="KNE4" s="21"/>
      <c r="KNF4" s="22"/>
      <c r="KNG4" s="22"/>
      <c r="KNH4" s="22"/>
      <c r="KNI4" s="22"/>
      <c r="KNJ4" s="21"/>
      <c r="KNK4" s="22"/>
      <c r="KNL4" s="22"/>
      <c r="KNM4" s="21"/>
      <c r="KNN4" s="21"/>
      <c r="KNO4" s="22"/>
      <c r="KNP4" s="21"/>
      <c r="KNQ4" s="22"/>
      <c r="KNR4" s="22"/>
      <c r="KNS4" s="22"/>
      <c r="KNT4" s="22"/>
      <c r="KNU4" s="21"/>
      <c r="KNV4" s="22"/>
      <c r="KNW4" s="22"/>
      <c r="KNX4" s="21"/>
      <c r="KNY4" s="21"/>
      <c r="KNZ4" s="22"/>
      <c r="KOA4" s="21"/>
      <c r="KOB4" s="22"/>
      <c r="KOC4" s="22"/>
      <c r="KOD4" s="22"/>
      <c r="KOE4" s="22"/>
      <c r="KOF4" s="21"/>
      <c r="KOG4" s="22"/>
      <c r="KOH4" s="22"/>
      <c r="KOI4" s="21"/>
      <c r="KOJ4" s="21"/>
      <c r="KOK4" s="22"/>
      <c r="KOL4" s="21"/>
      <c r="KOM4" s="22"/>
      <c r="KON4" s="22"/>
      <c r="KOO4" s="22"/>
      <c r="KOP4" s="22"/>
      <c r="KOQ4" s="21"/>
      <c r="KOR4" s="22"/>
      <c r="KOS4" s="22"/>
      <c r="KOT4" s="21"/>
      <c r="KOU4" s="21"/>
      <c r="KOV4" s="22"/>
      <c r="KOW4" s="21"/>
      <c r="KOX4" s="22"/>
      <c r="KOY4" s="22"/>
      <c r="KOZ4" s="22"/>
      <c r="KPA4" s="22"/>
      <c r="KPB4" s="21"/>
      <c r="KPC4" s="22"/>
      <c r="KPD4" s="22"/>
      <c r="KPE4" s="21"/>
      <c r="KPF4" s="21"/>
      <c r="KPG4" s="22"/>
      <c r="KPH4" s="21"/>
      <c r="KPI4" s="22"/>
      <c r="KPJ4" s="22"/>
      <c r="KPK4" s="22"/>
      <c r="KPL4" s="22"/>
      <c r="KPM4" s="21"/>
      <c r="KPN4" s="22"/>
      <c r="KPO4" s="22"/>
      <c r="KPP4" s="21"/>
      <c r="KPQ4" s="21"/>
      <c r="KPR4" s="22"/>
      <c r="KPS4" s="21"/>
      <c r="KPT4" s="22"/>
      <c r="KPU4" s="22"/>
      <c r="KPV4" s="22"/>
      <c r="KPW4" s="22"/>
      <c r="KPX4" s="21"/>
      <c r="KPY4" s="22"/>
      <c r="KPZ4" s="22"/>
      <c r="KQA4" s="21"/>
      <c r="KQB4" s="21"/>
      <c r="KQC4" s="22"/>
      <c r="KQD4" s="21"/>
      <c r="KQE4" s="22"/>
      <c r="KQF4" s="22"/>
      <c r="KQG4" s="22"/>
      <c r="KQH4" s="22"/>
      <c r="KQI4" s="21"/>
      <c r="KQJ4" s="22"/>
      <c r="KQK4" s="22"/>
      <c r="KQL4" s="21"/>
      <c r="KQM4" s="21"/>
      <c r="KQN4" s="22"/>
      <c r="KQO4" s="21"/>
      <c r="KQP4" s="22"/>
      <c r="KQQ4" s="22"/>
      <c r="KQR4" s="22"/>
      <c r="KQS4" s="22"/>
      <c r="KQT4" s="21"/>
      <c r="KQU4" s="22"/>
      <c r="KQV4" s="22"/>
      <c r="KQW4" s="21"/>
      <c r="KQX4" s="21"/>
      <c r="KQY4" s="22"/>
      <c r="KQZ4" s="21"/>
      <c r="KRA4" s="22"/>
      <c r="KRB4" s="22"/>
      <c r="KRC4" s="22"/>
      <c r="KRD4" s="22"/>
      <c r="KRE4" s="21"/>
      <c r="KRF4" s="22"/>
      <c r="KRG4" s="22"/>
      <c r="KRH4" s="21"/>
      <c r="KRI4" s="21"/>
      <c r="KRJ4" s="22"/>
      <c r="KRK4" s="21"/>
      <c r="KRL4" s="22"/>
      <c r="KRM4" s="22"/>
      <c r="KRN4" s="22"/>
      <c r="KRO4" s="22"/>
      <c r="KRP4" s="21"/>
      <c r="KRQ4" s="22"/>
      <c r="KRR4" s="22"/>
      <c r="KRS4" s="21"/>
      <c r="KRT4" s="21"/>
      <c r="KRU4" s="22"/>
      <c r="KRV4" s="21"/>
      <c r="KRW4" s="22"/>
      <c r="KRX4" s="22"/>
      <c r="KRY4" s="22"/>
      <c r="KRZ4" s="22"/>
      <c r="KSA4" s="21"/>
      <c r="KSB4" s="22"/>
      <c r="KSC4" s="22"/>
      <c r="KSD4" s="21"/>
      <c r="KSE4" s="21"/>
      <c r="KSF4" s="22"/>
      <c r="KSG4" s="21"/>
      <c r="KSH4" s="22"/>
      <c r="KSI4" s="22"/>
      <c r="KSJ4" s="22"/>
      <c r="KSK4" s="22"/>
      <c r="KSL4" s="21"/>
      <c r="KSM4" s="22"/>
      <c r="KSN4" s="22"/>
      <c r="KSO4" s="21"/>
      <c r="KSP4" s="21"/>
      <c r="KSQ4" s="22"/>
      <c r="KSR4" s="21"/>
      <c r="KSS4" s="22"/>
      <c r="KST4" s="22"/>
      <c r="KSU4" s="22"/>
      <c r="KSV4" s="22"/>
      <c r="KSW4" s="21"/>
      <c r="KSX4" s="22"/>
      <c r="KSY4" s="22"/>
      <c r="KSZ4" s="21"/>
      <c r="KTA4" s="21"/>
      <c r="KTB4" s="22"/>
      <c r="KTC4" s="21"/>
      <c r="KTD4" s="22"/>
      <c r="KTE4" s="22"/>
      <c r="KTF4" s="22"/>
      <c r="KTG4" s="22"/>
      <c r="KTH4" s="21"/>
      <c r="KTI4" s="22"/>
      <c r="KTJ4" s="22"/>
      <c r="KTK4" s="21"/>
      <c r="KTL4" s="21"/>
      <c r="KTM4" s="22"/>
      <c r="KTN4" s="21"/>
      <c r="KTO4" s="22"/>
      <c r="KTP4" s="22"/>
      <c r="KTQ4" s="22"/>
      <c r="KTR4" s="22"/>
      <c r="KTS4" s="21"/>
      <c r="KTT4" s="22"/>
      <c r="KTU4" s="22"/>
      <c r="KTV4" s="21"/>
      <c r="KTW4" s="21"/>
      <c r="KTX4" s="22"/>
      <c r="KTY4" s="21"/>
      <c r="KTZ4" s="22"/>
      <c r="KUA4" s="22"/>
      <c r="KUB4" s="22"/>
      <c r="KUC4" s="22"/>
      <c r="KUD4" s="21"/>
      <c r="KUE4" s="22"/>
      <c r="KUF4" s="22"/>
      <c r="KUG4" s="21"/>
      <c r="KUH4" s="21"/>
      <c r="KUI4" s="22"/>
      <c r="KUJ4" s="21"/>
      <c r="KUK4" s="22"/>
      <c r="KUL4" s="22"/>
      <c r="KUM4" s="22"/>
      <c r="KUN4" s="22"/>
      <c r="KUO4" s="21"/>
      <c r="KUP4" s="22"/>
      <c r="KUQ4" s="22"/>
      <c r="KUR4" s="21"/>
      <c r="KUS4" s="21"/>
      <c r="KUT4" s="22"/>
      <c r="KUU4" s="21"/>
      <c r="KUV4" s="22"/>
      <c r="KUW4" s="22"/>
      <c r="KUX4" s="22"/>
      <c r="KUY4" s="22"/>
      <c r="KUZ4" s="21"/>
      <c r="KVA4" s="22"/>
      <c r="KVB4" s="22"/>
      <c r="KVC4" s="21"/>
      <c r="KVD4" s="21"/>
      <c r="KVE4" s="22"/>
      <c r="KVF4" s="21"/>
      <c r="KVG4" s="22"/>
      <c r="KVH4" s="22"/>
      <c r="KVI4" s="22"/>
      <c r="KVJ4" s="22"/>
      <c r="KVK4" s="21"/>
      <c r="KVL4" s="22"/>
      <c r="KVM4" s="22"/>
      <c r="KVN4" s="21"/>
      <c r="KVO4" s="21"/>
      <c r="KVP4" s="22"/>
      <c r="KVQ4" s="21"/>
      <c r="KVR4" s="22"/>
      <c r="KVS4" s="22"/>
      <c r="KVT4" s="22"/>
      <c r="KVU4" s="22"/>
      <c r="KVV4" s="21"/>
      <c r="KVW4" s="22"/>
      <c r="KVX4" s="22"/>
      <c r="KVY4" s="21"/>
      <c r="KVZ4" s="21"/>
      <c r="KWA4" s="22"/>
      <c r="KWB4" s="21"/>
      <c r="KWC4" s="22"/>
      <c r="KWD4" s="22"/>
      <c r="KWE4" s="22"/>
      <c r="KWF4" s="22"/>
      <c r="KWG4" s="21"/>
      <c r="KWH4" s="22"/>
      <c r="KWI4" s="22"/>
      <c r="KWJ4" s="21"/>
      <c r="KWK4" s="21"/>
      <c r="KWL4" s="22"/>
      <c r="KWM4" s="21"/>
      <c r="KWN4" s="22"/>
      <c r="KWO4" s="22"/>
      <c r="KWP4" s="22"/>
      <c r="KWQ4" s="22"/>
      <c r="KWR4" s="21"/>
      <c r="KWS4" s="22"/>
      <c r="KWT4" s="22"/>
      <c r="KWU4" s="21"/>
      <c r="KWV4" s="21"/>
      <c r="KWW4" s="22"/>
      <c r="KWX4" s="21"/>
      <c r="KWY4" s="22"/>
      <c r="KWZ4" s="22"/>
      <c r="KXA4" s="22"/>
      <c r="KXB4" s="22"/>
      <c r="KXC4" s="21"/>
      <c r="KXD4" s="22"/>
      <c r="KXE4" s="22"/>
      <c r="KXF4" s="21"/>
      <c r="KXG4" s="21"/>
      <c r="KXH4" s="22"/>
      <c r="KXI4" s="21"/>
      <c r="KXJ4" s="22"/>
      <c r="KXK4" s="22"/>
      <c r="KXL4" s="22"/>
      <c r="KXM4" s="22"/>
      <c r="KXN4" s="21"/>
      <c r="KXO4" s="22"/>
      <c r="KXP4" s="22"/>
      <c r="KXQ4" s="21"/>
      <c r="KXR4" s="21"/>
      <c r="KXS4" s="22"/>
      <c r="KXT4" s="21"/>
      <c r="KXU4" s="22"/>
      <c r="KXV4" s="22"/>
      <c r="KXW4" s="22"/>
      <c r="KXX4" s="22"/>
      <c r="KXY4" s="21"/>
      <c r="KXZ4" s="22"/>
      <c r="KYA4" s="22"/>
      <c r="KYB4" s="21"/>
      <c r="KYC4" s="21"/>
      <c r="KYD4" s="22"/>
      <c r="KYE4" s="21"/>
      <c r="KYF4" s="22"/>
      <c r="KYG4" s="22"/>
      <c r="KYH4" s="22"/>
      <c r="KYI4" s="22"/>
      <c r="KYJ4" s="21"/>
      <c r="KYK4" s="22"/>
      <c r="KYL4" s="22"/>
      <c r="KYM4" s="21"/>
      <c r="KYN4" s="21"/>
      <c r="KYO4" s="22"/>
      <c r="KYP4" s="21"/>
      <c r="KYQ4" s="22"/>
      <c r="KYR4" s="22"/>
      <c r="KYS4" s="22"/>
      <c r="KYT4" s="22"/>
      <c r="KYU4" s="21"/>
      <c r="KYV4" s="22"/>
      <c r="KYW4" s="22"/>
      <c r="KYX4" s="21"/>
      <c r="KYY4" s="21"/>
      <c r="KYZ4" s="22"/>
      <c r="KZA4" s="21"/>
      <c r="KZB4" s="22"/>
      <c r="KZC4" s="22"/>
      <c r="KZD4" s="22"/>
      <c r="KZE4" s="22"/>
      <c r="KZF4" s="21"/>
      <c r="KZG4" s="22"/>
      <c r="KZH4" s="22"/>
      <c r="KZI4" s="21"/>
      <c r="KZJ4" s="21"/>
      <c r="KZK4" s="22"/>
      <c r="KZL4" s="21"/>
      <c r="KZM4" s="22"/>
      <c r="KZN4" s="22"/>
      <c r="KZO4" s="22"/>
      <c r="KZP4" s="22"/>
      <c r="KZQ4" s="21"/>
      <c r="KZR4" s="22"/>
      <c r="KZS4" s="22"/>
      <c r="KZT4" s="21"/>
      <c r="KZU4" s="21"/>
      <c r="KZV4" s="22"/>
      <c r="KZW4" s="21"/>
      <c r="KZX4" s="22"/>
      <c r="KZY4" s="22"/>
      <c r="KZZ4" s="22"/>
      <c r="LAA4" s="22"/>
      <c r="LAB4" s="21"/>
      <c r="LAC4" s="22"/>
      <c r="LAD4" s="22"/>
      <c r="LAE4" s="21"/>
      <c r="LAF4" s="21"/>
      <c r="LAG4" s="22"/>
      <c r="LAH4" s="21"/>
      <c r="LAI4" s="22"/>
      <c r="LAJ4" s="22"/>
      <c r="LAK4" s="22"/>
      <c r="LAL4" s="22"/>
      <c r="LAM4" s="21"/>
      <c r="LAN4" s="22"/>
      <c r="LAO4" s="22"/>
      <c r="LAP4" s="21"/>
      <c r="LAQ4" s="21"/>
      <c r="LAR4" s="22"/>
      <c r="LAS4" s="21"/>
      <c r="LAT4" s="22"/>
      <c r="LAU4" s="22"/>
      <c r="LAV4" s="22"/>
      <c r="LAW4" s="22"/>
      <c r="LAX4" s="21"/>
      <c r="LAY4" s="22"/>
      <c r="LAZ4" s="22"/>
      <c r="LBA4" s="21"/>
      <c r="LBB4" s="21"/>
      <c r="LBC4" s="22"/>
      <c r="LBD4" s="21"/>
      <c r="LBE4" s="22"/>
      <c r="LBF4" s="22"/>
      <c r="LBG4" s="22"/>
      <c r="LBH4" s="22"/>
      <c r="LBI4" s="21"/>
      <c r="LBJ4" s="22"/>
      <c r="LBK4" s="22"/>
      <c r="LBL4" s="21"/>
      <c r="LBM4" s="21"/>
      <c r="LBN4" s="22"/>
      <c r="LBO4" s="21"/>
      <c r="LBP4" s="22"/>
      <c r="LBQ4" s="22"/>
      <c r="LBR4" s="22"/>
      <c r="LBS4" s="22"/>
      <c r="LBT4" s="21"/>
      <c r="LBU4" s="22"/>
      <c r="LBV4" s="22"/>
      <c r="LBW4" s="21"/>
      <c r="LBX4" s="21"/>
      <c r="LBY4" s="22"/>
      <c r="LBZ4" s="21"/>
      <c r="LCA4" s="22"/>
      <c r="LCB4" s="22"/>
      <c r="LCC4" s="22"/>
      <c r="LCD4" s="22"/>
      <c r="LCE4" s="21"/>
      <c r="LCF4" s="22"/>
      <c r="LCG4" s="22"/>
      <c r="LCH4" s="21"/>
      <c r="LCI4" s="21"/>
      <c r="LCJ4" s="22"/>
      <c r="LCK4" s="21"/>
      <c r="LCL4" s="22"/>
      <c r="LCM4" s="22"/>
      <c r="LCN4" s="22"/>
      <c r="LCO4" s="22"/>
      <c r="LCP4" s="21"/>
      <c r="LCQ4" s="22"/>
      <c r="LCR4" s="22"/>
      <c r="LCS4" s="21"/>
      <c r="LCT4" s="21"/>
      <c r="LCU4" s="22"/>
      <c r="LCV4" s="21"/>
      <c r="LCW4" s="22"/>
      <c r="LCX4" s="22"/>
      <c r="LCY4" s="22"/>
      <c r="LCZ4" s="22"/>
      <c r="LDA4" s="21"/>
      <c r="LDB4" s="22"/>
      <c r="LDC4" s="22"/>
      <c r="LDD4" s="21"/>
      <c r="LDE4" s="21"/>
      <c r="LDF4" s="22"/>
      <c r="LDG4" s="21"/>
      <c r="LDH4" s="22"/>
      <c r="LDI4" s="22"/>
      <c r="LDJ4" s="22"/>
      <c r="LDK4" s="22"/>
      <c r="LDL4" s="21"/>
      <c r="LDM4" s="22"/>
      <c r="LDN4" s="22"/>
      <c r="LDO4" s="21"/>
      <c r="LDP4" s="21"/>
      <c r="LDQ4" s="22"/>
      <c r="LDR4" s="21"/>
      <c r="LDS4" s="22"/>
      <c r="LDT4" s="22"/>
      <c r="LDU4" s="22"/>
      <c r="LDV4" s="22"/>
      <c r="LDW4" s="21"/>
      <c r="LDX4" s="22"/>
      <c r="LDY4" s="22"/>
      <c r="LDZ4" s="21"/>
      <c r="LEA4" s="21"/>
      <c r="LEB4" s="22"/>
      <c r="LEC4" s="21"/>
      <c r="LED4" s="22"/>
      <c r="LEE4" s="22"/>
      <c r="LEF4" s="22"/>
      <c r="LEG4" s="22"/>
      <c r="LEH4" s="21"/>
      <c r="LEI4" s="22"/>
      <c r="LEJ4" s="22"/>
      <c r="LEK4" s="21"/>
      <c r="LEL4" s="21"/>
      <c r="LEM4" s="22"/>
      <c r="LEN4" s="21"/>
      <c r="LEO4" s="22"/>
      <c r="LEP4" s="22"/>
      <c r="LEQ4" s="22"/>
      <c r="LER4" s="22"/>
      <c r="LES4" s="21"/>
      <c r="LET4" s="22"/>
      <c r="LEU4" s="22"/>
      <c r="LEV4" s="21"/>
      <c r="LEW4" s="21"/>
      <c r="LEX4" s="22"/>
      <c r="LEY4" s="21"/>
      <c r="LEZ4" s="22"/>
      <c r="LFA4" s="22"/>
      <c r="LFB4" s="22"/>
      <c r="LFC4" s="22"/>
      <c r="LFD4" s="21"/>
      <c r="LFE4" s="22"/>
      <c r="LFF4" s="22"/>
      <c r="LFG4" s="21"/>
      <c r="LFH4" s="21"/>
      <c r="LFI4" s="22"/>
      <c r="LFJ4" s="21"/>
      <c r="LFK4" s="22"/>
      <c r="LFL4" s="22"/>
      <c r="LFM4" s="22"/>
      <c r="LFN4" s="22"/>
      <c r="LFO4" s="21"/>
      <c r="LFP4" s="22"/>
      <c r="LFQ4" s="22"/>
      <c r="LFR4" s="21"/>
      <c r="LFS4" s="21"/>
      <c r="LFT4" s="22"/>
      <c r="LFU4" s="21"/>
      <c r="LFV4" s="22"/>
      <c r="LFW4" s="22"/>
      <c r="LFX4" s="22"/>
      <c r="LFY4" s="22"/>
      <c r="LFZ4" s="21"/>
      <c r="LGA4" s="22"/>
      <c r="LGB4" s="22"/>
      <c r="LGC4" s="21"/>
      <c r="LGD4" s="21"/>
      <c r="LGE4" s="22"/>
      <c r="LGF4" s="21"/>
      <c r="LGG4" s="22"/>
      <c r="LGH4" s="22"/>
      <c r="LGI4" s="22"/>
      <c r="LGJ4" s="22"/>
      <c r="LGK4" s="21"/>
      <c r="LGL4" s="22"/>
      <c r="LGM4" s="22"/>
      <c r="LGN4" s="21"/>
      <c r="LGO4" s="21"/>
      <c r="LGP4" s="22"/>
      <c r="LGQ4" s="21"/>
      <c r="LGR4" s="22"/>
      <c r="LGS4" s="22"/>
      <c r="LGT4" s="22"/>
      <c r="LGU4" s="22"/>
      <c r="LGV4" s="21"/>
      <c r="LGW4" s="22"/>
      <c r="LGX4" s="22"/>
      <c r="LGY4" s="21"/>
      <c r="LGZ4" s="21"/>
      <c r="LHA4" s="22"/>
      <c r="LHB4" s="21"/>
      <c r="LHC4" s="22"/>
      <c r="LHD4" s="22"/>
      <c r="LHE4" s="22"/>
      <c r="LHF4" s="22"/>
      <c r="LHG4" s="21"/>
      <c r="LHH4" s="22"/>
      <c r="LHI4" s="22"/>
      <c r="LHJ4" s="21"/>
      <c r="LHK4" s="21"/>
      <c r="LHL4" s="22"/>
      <c r="LHM4" s="21"/>
      <c r="LHN4" s="22"/>
      <c r="LHO4" s="22"/>
      <c r="LHP4" s="22"/>
      <c r="LHQ4" s="22"/>
      <c r="LHR4" s="21"/>
      <c r="LHS4" s="22"/>
      <c r="LHT4" s="22"/>
      <c r="LHU4" s="21"/>
      <c r="LHV4" s="21"/>
      <c r="LHW4" s="22"/>
      <c r="LHX4" s="21"/>
      <c r="LHY4" s="22"/>
      <c r="LHZ4" s="22"/>
      <c r="LIA4" s="22"/>
      <c r="LIB4" s="22"/>
      <c r="LIC4" s="21"/>
      <c r="LID4" s="22"/>
      <c r="LIE4" s="22"/>
      <c r="LIF4" s="21"/>
      <c r="LIG4" s="21"/>
      <c r="LIH4" s="22"/>
      <c r="LII4" s="21"/>
      <c r="LIJ4" s="22"/>
      <c r="LIK4" s="22"/>
      <c r="LIL4" s="22"/>
      <c r="LIM4" s="22"/>
      <c r="LIN4" s="21"/>
      <c r="LIO4" s="22"/>
      <c r="LIP4" s="22"/>
      <c r="LIQ4" s="21"/>
      <c r="LIR4" s="21"/>
      <c r="LIS4" s="22"/>
      <c r="LIT4" s="21"/>
      <c r="LIU4" s="22"/>
      <c r="LIV4" s="22"/>
      <c r="LIW4" s="22"/>
      <c r="LIX4" s="22"/>
      <c r="LIY4" s="21"/>
      <c r="LIZ4" s="22"/>
      <c r="LJA4" s="22"/>
      <c r="LJB4" s="21"/>
      <c r="LJC4" s="21"/>
      <c r="LJD4" s="22"/>
      <c r="LJE4" s="21"/>
      <c r="LJF4" s="22"/>
      <c r="LJG4" s="22"/>
      <c r="LJH4" s="22"/>
      <c r="LJI4" s="22"/>
      <c r="LJJ4" s="21"/>
      <c r="LJK4" s="22"/>
      <c r="LJL4" s="22"/>
      <c r="LJM4" s="21"/>
      <c r="LJN4" s="21"/>
      <c r="LJO4" s="22"/>
      <c r="LJP4" s="21"/>
      <c r="LJQ4" s="22"/>
      <c r="LJR4" s="22"/>
      <c r="LJS4" s="22"/>
      <c r="LJT4" s="22"/>
      <c r="LJU4" s="21"/>
      <c r="LJV4" s="22"/>
      <c r="LJW4" s="22"/>
      <c r="LJX4" s="21"/>
      <c r="LJY4" s="21"/>
      <c r="LJZ4" s="22"/>
      <c r="LKA4" s="21"/>
      <c r="LKB4" s="22"/>
      <c r="LKC4" s="22"/>
      <c r="LKD4" s="22"/>
      <c r="LKE4" s="22"/>
      <c r="LKF4" s="21"/>
      <c r="LKG4" s="22"/>
      <c r="LKH4" s="22"/>
      <c r="LKI4" s="21"/>
      <c r="LKJ4" s="21"/>
      <c r="LKK4" s="22"/>
      <c r="LKL4" s="21"/>
      <c r="LKM4" s="22"/>
      <c r="LKN4" s="22"/>
      <c r="LKO4" s="22"/>
      <c r="LKP4" s="22"/>
      <c r="LKQ4" s="21"/>
      <c r="LKR4" s="22"/>
      <c r="LKS4" s="22"/>
      <c r="LKT4" s="21"/>
      <c r="LKU4" s="21"/>
      <c r="LKV4" s="22"/>
      <c r="LKW4" s="21"/>
      <c r="LKX4" s="22"/>
      <c r="LKY4" s="22"/>
      <c r="LKZ4" s="22"/>
      <c r="LLA4" s="22"/>
      <c r="LLB4" s="21"/>
      <c r="LLC4" s="22"/>
      <c r="LLD4" s="22"/>
      <c r="LLE4" s="21"/>
      <c r="LLF4" s="21"/>
      <c r="LLG4" s="22"/>
      <c r="LLH4" s="21"/>
      <c r="LLI4" s="22"/>
      <c r="LLJ4" s="22"/>
      <c r="LLK4" s="22"/>
      <c r="LLL4" s="22"/>
      <c r="LLM4" s="21"/>
      <c r="LLN4" s="22"/>
      <c r="LLO4" s="22"/>
      <c r="LLP4" s="21"/>
      <c r="LLQ4" s="21"/>
      <c r="LLR4" s="22"/>
      <c r="LLS4" s="21"/>
      <c r="LLT4" s="22"/>
      <c r="LLU4" s="22"/>
      <c r="LLV4" s="22"/>
      <c r="LLW4" s="22"/>
      <c r="LLX4" s="21"/>
      <c r="LLY4" s="22"/>
      <c r="LLZ4" s="22"/>
      <c r="LMA4" s="21"/>
      <c r="LMB4" s="21"/>
      <c r="LMC4" s="22"/>
      <c r="LMD4" s="21"/>
      <c r="LME4" s="22"/>
      <c r="LMF4" s="22"/>
      <c r="LMG4" s="22"/>
      <c r="LMH4" s="22"/>
      <c r="LMI4" s="21"/>
      <c r="LMJ4" s="22"/>
      <c r="LMK4" s="22"/>
      <c r="LML4" s="21"/>
      <c r="LMM4" s="21"/>
      <c r="LMN4" s="22"/>
      <c r="LMO4" s="21"/>
      <c r="LMP4" s="22"/>
      <c r="LMQ4" s="22"/>
      <c r="LMR4" s="22"/>
      <c r="LMS4" s="22"/>
      <c r="LMT4" s="21"/>
      <c r="LMU4" s="22"/>
      <c r="LMV4" s="22"/>
      <c r="LMW4" s="21"/>
      <c r="LMX4" s="21"/>
      <c r="LMY4" s="22"/>
      <c r="LMZ4" s="21"/>
      <c r="LNA4" s="22"/>
      <c r="LNB4" s="22"/>
      <c r="LNC4" s="22"/>
      <c r="LND4" s="22"/>
      <c r="LNE4" s="21"/>
      <c r="LNF4" s="22"/>
      <c r="LNG4" s="22"/>
      <c r="LNH4" s="21"/>
      <c r="LNI4" s="21"/>
      <c r="LNJ4" s="22"/>
      <c r="LNK4" s="21"/>
      <c r="LNL4" s="22"/>
      <c r="LNM4" s="22"/>
      <c r="LNN4" s="22"/>
      <c r="LNO4" s="22"/>
      <c r="LNP4" s="21"/>
      <c r="LNQ4" s="22"/>
      <c r="LNR4" s="22"/>
      <c r="LNS4" s="21"/>
      <c r="LNT4" s="21"/>
      <c r="LNU4" s="22"/>
      <c r="LNV4" s="21"/>
      <c r="LNW4" s="22"/>
      <c r="LNX4" s="22"/>
      <c r="LNY4" s="22"/>
      <c r="LNZ4" s="22"/>
      <c r="LOA4" s="21"/>
      <c r="LOB4" s="22"/>
      <c r="LOC4" s="22"/>
      <c r="LOD4" s="21"/>
      <c r="LOE4" s="21"/>
      <c r="LOF4" s="22"/>
      <c r="LOG4" s="21"/>
      <c r="LOH4" s="22"/>
      <c r="LOI4" s="22"/>
      <c r="LOJ4" s="22"/>
      <c r="LOK4" s="22"/>
      <c r="LOL4" s="21"/>
      <c r="LOM4" s="22"/>
      <c r="LON4" s="22"/>
      <c r="LOO4" s="21"/>
      <c r="LOP4" s="21"/>
      <c r="LOQ4" s="22"/>
      <c r="LOR4" s="21"/>
      <c r="LOS4" s="22"/>
      <c r="LOT4" s="22"/>
      <c r="LOU4" s="22"/>
      <c r="LOV4" s="22"/>
      <c r="LOW4" s="21"/>
      <c r="LOX4" s="22"/>
      <c r="LOY4" s="22"/>
      <c r="LOZ4" s="21"/>
      <c r="LPA4" s="21"/>
      <c r="LPB4" s="22"/>
      <c r="LPC4" s="21"/>
      <c r="LPD4" s="22"/>
      <c r="LPE4" s="22"/>
      <c r="LPF4" s="22"/>
      <c r="LPG4" s="22"/>
      <c r="LPH4" s="21"/>
      <c r="LPI4" s="22"/>
      <c r="LPJ4" s="22"/>
      <c r="LPK4" s="21"/>
      <c r="LPL4" s="21"/>
      <c r="LPM4" s="22"/>
      <c r="LPN4" s="21"/>
      <c r="LPO4" s="22"/>
      <c r="LPP4" s="22"/>
      <c r="LPQ4" s="22"/>
      <c r="LPR4" s="22"/>
      <c r="LPS4" s="21"/>
      <c r="LPT4" s="22"/>
      <c r="LPU4" s="22"/>
      <c r="LPV4" s="21"/>
      <c r="LPW4" s="21"/>
      <c r="LPX4" s="22"/>
      <c r="LPY4" s="21"/>
      <c r="LPZ4" s="22"/>
      <c r="LQA4" s="22"/>
      <c r="LQB4" s="22"/>
      <c r="LQC4" s="22"/>
      <c r="LQD4" s="21"/>
      <c r="LQE4" s="22"/>
      <c r="LQF4" s="22"/>
      <c r="LQG4" s="21"/>
      <c r="LQH4" s="21"/>
      <c r="LQI4" s="22"/>
      <c r="LQJ4" s="21"/>
      <c r="LQK4" s="22"/>
      <c r="LQL4" s="22"/>
      <c r="LQM4" s="22"/>
      <c r="LQN4" s="22"/>
      <c r="LQO4" s="21"/>
      <c r="LQP4" s="22"/>
      <c r="LQQ4" s="22"/>
      <c r="LQR4" s="21"/>
      <c r="LQS4" s="21"/>
      <c r="LQT4" s="22"/>
      <c r="LQU4" s="21"/>
      <c r="LQV4" s="22"/>
      <c r="LQW4" s="22"/>
      <c r="LQX4" s="22"/>
      <c r="LQY4" s="22"/>
      <c r="LQZ4" s="21"/>
      <c r="LRA4" s="22"/>
      <c r="LRB4" s="22"/>
      <c r="LRC4" s="21"/>
      <c r="LRD4" s="21"/>
      <c r="LRE4" s="22"/>
      <c r="LRF4" s="21"/>
      <c r="LRG4" s="22"/>
      <c r="LRH4" s="22"/>
      <c r="LRI4" s="22"/>
      <c r="LRJ4" s="22"/>
      <c r="LRK4" s="21"/>
      <c r="LRL4" s="22"/>
      <c r="LRM4" s="22"/>
      <c r="LRN4" s="21"/>
      <c r="LRO4" s="21"/>
      <c r="LRP4" s="22"/>
      <c r="LRQ4" s="21"/>
      <c r="LRR4" s="22"/>
      <c r="LRS4" s="22"/>
      <c r="LRT4" s="22"/>
      <c r="LRU4" s="22"/>
      <c r="LRV4" s="21"/>
      <c r="LRW4" s="22"/>
      <c r="LRX4" s="22"/>
      <c r="LRY4" s="21"/>
      <c r="LRZ4" s="21"/>
      <c r="LSA4" s="22"/>
      <c r="LSB4" s="21"/>
      <c r="LSC4" s="22"/>
      <c r="LSD4" s="22"/>
      <c r="LSE4" s="22"/>
      <c r="LSF4" s="22"/>
      <c r="LSG4" s="21"/>
      <c r="LSH4" s="22"/>
      <c r="LSI4" s="22"/>
      <c r="LSJ4" s="21"/>
      <c r="LSK4" s="21"/>
      <c r="LSL4" s="22"/>
      <c r="LSM4" s="21"/>
      <c r="LSN4" s="22"/>
      <c r="LSO4" s="22"/>
      <c r="LSP4" s="22"/>
      <c r="LSQ4" s="22"/>
      <c r="LSR4" s="21"/>
      <c r="LSS4" s="22"/>
      <c r="LST4" s="22"/>
      <c r="LSU4" s="21"/>
      <c r="LSV4" s="21"/>
      <c r="LSW4" s="22"/>
      <c r="LSX4" s="21"/>
      <c r="LSY4" s="22"/>
      <c r="LSZ4" s="22"/>
      <c r="LTA4" s="22"/>
      <c r="LTB4" s="22"/>
      <c r="LTC4" s="21"/>
      <c r="LTD4" s="22"/>
      <c r="LTE4" s="22"/>
      <c r="LTF4" s="21"/>
      <c r="LTG4" s="21"/>
      <c r="LTH4" s="22"/>
      <c r="LTI4" s="21"/>
      <c r="LTJ4" s="22"/>
      <c r="LTK4" s="22"/>
      <c r="LTL4" s="22"/>
      <c r="LTM4" s="22"/>
      <c r="LTN4" s="21"/>
      <c r="LTO4" s="22"/>
      <c r="LTP4" s="22"/>
      <c r="LTQ4" s="21"/>
      <c r="LTR4" s="21"/>
      <c r="LTS4" s="22"/>
      <c r="LTT4" s="21"/>
      <c r="LTU4" s="22"/>
      <c r="LTV4" s="22"/>
      <c r="LTW4" s="22"/>
      <c r="LTX4" s="22"/>
      <c r="LTY4" s="21"/>
      <c r="LTZ4" s="22"/>
      <c r="LUA4" s="22"/>
      <c r="LUB4" s="21"/>
      <c r="LUC4" s="21"/>
      <c r="LUD4" s="22"/>
      <c r="LUE4" s="21"/>
      <c r="LUF4" s="22"/>
      <c r="LUG4" s="22"/>
      <c r="LUH4" s="22"/>
      <c r="LUI4" s="22"/>
      <c r="LUJ4" s="21"/>
      <c r="LUK4" s="22"/>
      <c r="LUL4" s="22"/>
      <c r="LUM4" s="21"/>
      <c r="LUN4" s="21"/>
      <c r="LUO4" s="22"/>
      <c r="LUP4" s="21"/>
      <c r="LUQ4" s="22"/>
      <c r="LUR4" s="22"/>
      <c r="LUS4" s="22"/>
      <c r="LUT4" s="22"/>
      <c r="LUU4" s="21"/>
      <c r="LUV4" s="22"/>
      <c r="LUW4" s="22"/>
      <c r="LUX4" s="21"/>
      <c r="LUY4" s="21"/>
      <c r="LUZ4" s="22"/>
      <c r="LVA4" s="21"/>
      <c r="LVB4" s="22"/>
      <c r="LVC4" s="22"/>
      <c r="LVD4" s="22"/>
      <c r="LVE4" s="22"/>
      <c r="LVF4" s="21"/>
      <c r="LVG4" s="22"/>
      <c r="LVH4" s="22"/>
      <c r="LVI4" s="21"/>
      <c r="LVJ4" s="21"/>
      <c r="LVK4" s="22"/>
      <c r="LVL4" s="21"/>
      <c r="LVM4" s="22"/>
      <c r="LVN4" s="22"/>
      <c r="LVO4" s="22"/>
      <c r="LVP4" s="22"/>
      <c r="LVQ4" s="21"/>
      <c r="LVR4" s="22"/>
      <c r="LVS4" s="22"/>
      <c r="LVT4" s="21"/>
      <c r="LVU4" s="21"/>
      <c r="LVV4" s="22"/>
      <c r="LVW4" s="21"/>
      <c r="LVX4" s="22"/>
      <c r="LVY4" s="22"/>
      <c r="LVZ4" s="22"/>
      <c r="LWA4" s="22"/>
      <c r="LWB4" s="21"/>
      <c r="LWC4" s="22"/>
      <c r="LWD4" s="22"/>
      <c r="LWE4" s="21"/>
      <c r="LWF4" s="21"/>
      <c r="LWG4" s="22"/>
      <c r="LWH4" s="21"/>
      <c r="LWI4" s="22"/>
      <c r="LWJ4" s="22"/>
      <c r="LWK4" s="22"/>
      <c r="LWL4" s="22"/>
      <c r="LWM4" s="21"/>
      <c r="LWN4" s="22"/>
      <c r="LWO4" s="22"/>
      <c r="LWP4" s="21"/>
      <c r="LWQ4" s="21"/>
      <c r="LWR4" s="22"/>
      <c r="LWS4" s="21"/>
      <c r="LWT4" s="22"/>
      <c r="LWU4" s="22"/>
      <c r="LWV4" s="22"/>
      <c r="LWW4" s="22"/>
      <c r="LWX4" s="21"/>
      <c r="LWY4" s="22"/>
      <c r="LWZ4" s="22"/>
      <c r="LXA4" s="21"/>
      <c r="LXB4" s="21"/>
      <c r="LXC4" s="22"/>
      <c r="LXD4" s="21"/>
      <c r="LXE4" s="22"/>
      <c r="LXF4" s="22"/>
      <c r="LXG4" s="22"/>
      <c r="LXH4" s="22"/>
      <c r="LXI4" s="21"/>
      <c r="LXJ4" s="22"/>
      <c r="LXK4" s="22"/>
      <c r="LXL4" s="21"/>
      <c r="LXM4" s="21"/>
      <c r="LXN4" s="22"/>
      <c r="LXO4" s="21"/>
      <c r="LXP4" s="22"/>
      <c r="LXQ4" s="22"/>
      <c r="LXR4" s="22"/>
      <c r="LXS4" s="22"/>
      <c r="LXT4" s="21"/>
      <c r="LXU4" s="22"/>
      <c r="LXV4" s="22"/>
      <c r="LXW4" s="21"/>
      <c r="LXX4" s="21"/>
      <c r="LXY4" s="22"/>
      <c r="LXZ4" s="21"/>
      <c r="LYA4" s="22"/>
      <c r="LYB4" s="22"/>
      <c r="LYC4" s="22"/>
      <c r="LYD4" s="22"/>
      <c r="LYE4" s="21"/>
      <c r="LYF4" s="22"/>
      <c r="LYG4" s="22"/>
      <c r="LYH4" s="21"/>
      <c r="LYI4" s="21"/>
      <c r="LYJ4" s="22"/>
      <c r="LYK4" s="21"/>
      <c r="LYL4" s="22"/>
      <c r="LYM4" s="22"/>
      <c r="LYN4" s="22"/>
      <c r="LYO4" s="22"/>
      <c r="LYP4" s="21"/>
      <c r="LYQ4" s="22"/>
      <c r="LYR4" s="22"/>
      <c r="LYS4" s="21"/>
      <c r="LYT4" s="21"/>
      <c r="LYU4" s="22"/>
      <c r="LYV4" s="21"/>
      <c r="LYW4" s="22"/>
      <c r="LYX4" s="22"/>
      <c r="LYY4" s="22"/>
      <c r="LYZ4" s="22"/>
      <c r="LZA4" s="21"/>
      <c r="LZB4" s="22"/>
      <c r="LZC4" s="22"/>
      <c r="LZD4" s="21"/>
      <c r="LZE4" s="21"/>
      <c r="LZF4" s="22"/>
      <c r="LZG4" s="21"/>
      <c r="LZH4" s="22"/>
      <c r="LZI4" s="22"/>
      <c r="LZJ4" s="22"/>
      <c r="LZK4" s="22"/>
      <c r="LZL4" s="21"/>
      <c r="LZM4" s="22"/>
      <c r="LZN4" s="22"/>
      <c r="LZO4" s="21"/>
      <c r="LZP4" s="21"/>
      <c r="LZQ4" s="22"/>
      <c r="LZR4" s="21"/>
      <c r="LZS4" s="22"/>
      <c r="LZT4" s="22"/>
      <c r="LZU4" s="22"/>
      <c r="LZV4" s="22"/>
      <c r="LZW4" s="21"/>
      <c r="LZX4" s="22"/>
      <c r="LZY4" s="22"/>
      <c r="LZZ4" s="21"/>
      <c r="MAA4" s="21"/>
      <c r="MAB4" s="22"/>
      <c r="MAC4" s="21"/>
      <c r="MAD4" s="22"/>
      <c r="MAE4" s="22"/>
      <c r="MAF4" s="22"/>
      <c r="MAG4" s="22"/>
      <c r="MAH4" s="21"/>
      <c r="MAI4" s="22"/>
      <c r="MAJ4" s="22"/>
      <c r="MAK4" s="21"/>
      <c r="MAL4" s="21"/>
      <c r="MAM4" s="22"/>
      <c r="MAN4" s="21"/>
      <c r="MAO4" s="22"/>
      <c r="MAP4" s="22"/>
      <c r="MAQ4" s="22"/>
      <c r="MAR4" s="22"/>
      <c r="MAS4" s="21"/>
      <c r="MAT4" s="22"/>
      <c r="MAU4" s="22"/>
      <c r="MAV4" s="21"/>
      <c r="MAW4" s="21"/>
      <c r="MAX4" s="22"/>
      <c r="MAY4" s="21"/>
      <c r="MAZ4" s="22"/>
      <c r="MBA4" s="22"/>
      <c r="MBB4" s="22"/>
      <c r="MBC4" s="22"/>
      <c r="MBD4" s="21"/>
      <c r="MBE4" s="22"/>
      <c r="MBF4" s="22"/>
      <c r="MBG4" s="21"/>
      <c r="MBH4" s="21"/>
      <c r="MBI4" s="22"/>
      <c r="MBJ4" s="21"/>
      <c r="MBK4" s="22"/>
      <c r="MBL4" s="22"/>
      <c r="MBM4" s="22"/>
      <c r="MBN4" s="22"/>
      <c r="MBO4" s="21"/>
      <c r="MBP4" s="22"/>
      <c r="MBQ4" s="22"/>
      <c r="MBR4" s="21"/>
      <c r="MBS4" s="21"/>
      <c r="MBT4" s="22"/>
      <c r="MBU4" s="21"/>
      <c r="MBV4" s="22"/>
      <c r="MBW4" s="22"/>
      <c r="MBX4" s="22"/>
      <c r="MBY4" s="22"/>
      <c r="MBZ4" s="21"/>
      <c r="MCA4" s="22"/>
      <c r="MCB4" s="22"/>
      <c r="MCC4" s="21"/>
      <c r="MCD4" s="21"/>
      <c r="MCE4" s="22"/>
      <c r="MCF4" s="21"/>
      <c r="MCG4" s="22"/>
      <c r="MCH4" s="22"/>
      <c r="MCI4" s="22"/>
      <c r="MCJ4" s="22"/>
      <c r="MCK4" s="21"/>
      <c r="MCL4" s="22"/>
      <c r="MCM4" s="22"/>
      <c r="MCN4" s="21"/>
      <c r="MCO4" s="21"/>
      <c r="MCP4" s="22"/>
      <c r="MCQ4" s="21"/>
      <c r="MCR4" s="22"/>
      <c r="MCS4" s="22"/>
      <c r="MCT4" s="22"/>
      <c r="MCU4" s="22"/>
      <c r="MCV4" s="21"/>
      <c r="MCW4" s="22"/>
      <c r="MCX4" s="22"/>
      <c r="MCY4" s="21"/>
      <c r="MCZ4" s="21"/>
      <c r="MDA4" s="22"/>
      <c r="MDB4" s="21"/>
      <c r="MDC4" s="22"/>
      <c r="MDD4" s="22"/>
      <c r="MDE4" s="22"/>
      <c r="MDF4" s="22"/>
      <c r="MDG4" s="21"/>
      <c r="MDH4" s="22"/>
      <c r="MDI4" s="22"/>
      <c r="MDJ4" s="21"/>
      <c r="MDK4" s="21"/>
      <c r="MDL4" s="22"/>
      <c r="MDM4" s="21"/>
      <c r="MDN4" s="22"/>
      <c r="MDO4" s="22"/>
      <c r="MDP4" s="22"/>
      <c r="MDQ4" s="22"/>
      <c r="MDR4" s="21"/>
      <c r="MDS4" s="22"/>
      <c r="MDT4" s="22"/>
      <c r="MDU4" s="21"/>
      <c r="MDV4" s="21"/>
      <c r="MDW4" s="22"/>
      <c r="MDX4" s="21"/>
      <c r="MDY4" s="22"/>
      <c r="MDZ4" s="22"/>
      <c r="MEA4" s="22"/>
      <c r="MEB4" s="22"/>
      <c r="MEC4" s="21"/>
      <c r="MED4" s="22"/>
      <c r="MEE4" s="22"/>
      <c r="MEF4" s="21"/>
      <c r="MEG4" s="21"/>
      <c r="MEH4" s="22"/>
      <c r="MEI4" s="21"/>
      <c r="MEJ4" s="22"/>
      <c r="MEK4" s="22"/>
      <c r="MEL4" s="22"/>
      <c r="MEM4" s="22"/>
      <c r="MEN4" s="21"/>
      <c r="MEO4" s="22"/>
      <c r="MEP4" s="22"/>
      <c r="MEQ4" s="21"/>
      <c r="MER4" s="21"/>
      <c r="MES4" s="22"/>
      <c r="MET4" s="21"/>
      <c r="MEU4" s="22"/>
      <c r="MEV4" s="22"/>
      <c r="MEW4" s="22"/>
      <c r="MEX4" s="22"/>
      <c r="MEY4" s="21"/>
      <c r="MEZ4" s="22"/>
      <c r="MFA4" s="22"/>
      <c r="MFB4" s="21"/>
      <c r="MFC4" s="21"/>
      <c r="MFD4" s="22"/>
      <c r="MFE4" s="21"/>
      <c r="MFF4" s="22"/>
      <c r="MFG4" s="22"/>
      <c r="MFH4" s="22"/>
      <c r="MFI4" s="22"/>
      <c r="MFJ4" s="21"/>
      <c r="MFK4" s="22"/>
      <c r="MFL4" s="22"/>
      <c r="MFM4" s="21"/>
      <c r="MFN4" s="21"/>
      <c r="MFO4" s="22"/>
      <c r="MFP4" s="21"/>
      <c r="MFQ4" s="22"/>
      <c r="MFR4" s="22"/>
      <c r="MFS4" s="22"/>
      <c r="MFT4" s="22"/>
      <c r="MFU4" s="21"/>
      <c r="MFV4" s="22"/>
      <c r="MFW4" s="22"/>
      <c r="MFX4" s="21"/>
      <c r="MFY4" s="21"/>
      <c r="MFZ4" s="22"/>
      <c r="MGA4" s="21"/>
      <c r="MGB4" s="22"/>
      <c r="MGC4" s="22"/>
      <c r="MGD4" s="22"/>
      <c r="MGE4" s="22"/>
      <c r="MGF4" s="21"/>
      <c r="MGG4" s="22"/>
      <c r="MGH4" s="22"/>
      <c r="MGI4" s="21"/>
      <c r="MGJ4" s="21"/>
      <c r="MGK4" s="22"/>
      <c r="MGL4" s="21"/>
      <c r="MGM4" s="22"/>
      <c r="MGN4" s="22"/>
      <c r="MGO4" s="22"/>
      <c r="MGP4" s="22"/>
      <c r="MGQ4" s="21"/>
      <c r="MGR4" s="22"/>
      <c r="MGS4" s="22"/>
      <c r="MGT4" s="21"/>
      <c r="MGU4" s="21"/>
      <c r="MGV4" s="22"/>
      <c r="MGW4" s="21"/>
      <c r="MGX4" s="22"/>
      <c r="MGY4" s="22"/>
      <c r="MGZ4" s="22"/>
      <c r="MHA4" s="22"/>
      <c r="MHB4" s="21"/>
      <c r="MHC4" s="22"/>
      <c r="MHD4" s="22"/>
      <c r="MHE4" s="21"/>
      <c r="MHF4" s="21"/>
      <c r="MHG4" s="22"/>
      <c r="MHH4" s="21"/>
      <c r="MHI4" s="22"/>
      <c r="MHJ4" s="22"/>
      <c r="MHK4" s="22"/>
      <c r="MHL4" s="22"/>
      <c r="MHM4" s="21"/>
      <c r="MHN4" s="22"/>
      <c r="MHO4" s="22"/>
      <c r="MHP4" s="21"/>
      <c r="MHQ4" s="21"/>
      <c r="MHR4" s="22"/>
      <c r="MHS4" s="21"/>
      <c r="MHT4" s="22"/>
      <c r="MHU4" s="22"/>
      <c r="MHV4" s="22"/>
      <c r="MHW4" s="22"/>
      <c r="MHX4" s="21"/>
      <c r="MHY4" s="22"/>
      <c r="MHZ4" s="22"/>
      <c r="MIA4" s="21"/>
      <c r="MIB4" s="21"/>
      <c r="MIC4" s="22"/>
      <c r="MID4" s="21"/>
      <c r="MIE4" s="22"/>
      <c r="MIF4" s="22"/>
      <c r="MIG4" s="22"/>
      <c r="MIH4" s="22"/>
      <c r="MII4" s="21"/>
      <c r="MIJ4" s="22"/>
      <c r="MIK4" s="22"/>
      <c r="MIL4" s="21"/>
      <c r="MIM4" s="21"/>
      <c r="MIN4" s="22"/>
      <c r="MIO4" s="21"/>
      <c r="MIP4" s="22"/>
      <c r="MIQ4" s="22"/>
      <c r="MIR4" s="22"/>
      <c r="MIS4" s="22"/>
      <c r="MIT4" s="21"/>
      <c r="MIU4" s="22"/>
      <c r="MIV4" s="22"/>
      <c r="MIW4" s="21"/>
      <c r="MIX4" s="21"/>
      <c r="MIY4" s="22"/>
      <c r="MIZ4" s="21"/>
      <c r="MJA4" s="22"/>
      <c r="MJB4" s="22"/>
      <c r="MJC4" s="22"/>
      <c r="MJD4" s="22"/>
      <c r="MJE4" s="21"/>
      <c r="MJF4" s="22"/>
      <c r="MJG4" s="22"/>
      <c r="MJH4" s="21"/>
      <c r="MJI4" s="21"/>
      <c r="MJJ4" s="22"/>
      <c r="MJK4" s="21"/>
      <c r="MJL4" s="22"/>
      <c r="MJM4" s="22"/>
      <c r="MJN4" s="22"/>
      <c r="MJO4" s="22"/>
      <c r="MJP4" s="21"/>
      <c r="MJQ4" s="22"/>
      <c r="MJR4" s="22"/>
      <c r="MJS4" s="21"/>
      <c r="MJT4" s="21"/>
      <c r="MJU4" s="22"/>
      <c r="MJV4" s="21"/>
      <c r="MJW4" s="22"/>
      <c r="MJX4" s="22"/>
      <c r="MJY4" s="22"/>
      <c r="MJZ4" s="22"/>
      <c r="MKA4" s="21"/>
      <c r="MKB4" s="22"/>
      <c r="MKC4" s="22"/>
      <c r="MKD4" s="21"/>
      <c r="MKE4" s="21"/>
      <c r="MKF4" s="22"/>
      <c r="MKG4" s="21"/>
      <c r="MKH4" s="22"/>
      <c r="MKI4" s="22"/>
      <c r="MKJ4" s="22"/>
      <c r="MKK4" s="22"/>
      <c r="MKL4" s="21"/>
      <c r="MKM4" s="22"/>
      <c r="MKN4" s="22"/>
      <c r="MKO4" s="21"/>
      <c r="MKP4" s="21"/>
      <c r="MKQ4" s="22"/>
      <c r="MKR4" s="21"/>
      <c r="MKS4" s="22"/>
      <c r="MKT4" s="22"/>
      <c r="MKU4" s="22"/>
      <c r="MKV4" s="22"/>
      <c r="MKW4" s="21"/>
      <c r="MKX4" s="22"/>
      <c r="MKY4" s="22"/>
      <c r="MKZ4" s="21"/>
      <c r="MLA4" s="21"/>
      <c r="MLB4" s="22"/>
      <c r="MLC4" s="21"/>
      <c r="MLD4" s="22"/>
      <c r="MLE4" s="22"/>
      <c r="MLF4" s="22"/>
      <c r="MLG4" s="22"/>
      <c r="MLH4" s="21"/>
      <c r="MLI4" s="22"/>
      <c r="MLJ4" s="22"/>
      <c r="MLK4" s="21"/>
      <c r="MLL4" s="21"/>
      <c r="MLM4" s="22"/>
      <c r="MLN4" s="21"/>
      <c r="MLO4" s="22"/>
      <c r="MLP4" s="22"/>
      <c r="MLQ4" s="22"/>
      <c r="MLR4" s="22"/>
      <c r="MLS4" s="21"/>
      <c r="MLT4" s="22"/>
      <c r="MLU4" s="22"/>
      <c r="MLV4" s="21"/>
      <c r="MLW4" s="21"/>
      <c r="MLX4" s="22"/>
      <c r="MLY4" s="21"/>
      <c r="MLZ4" s="22"/>
      <c r="MMA4" s="22"/>
      <c r="MMB4" s="22"/>
      <c r="MMC4" s="22"/>
      <c r="MMD4" s="21"/>
      <c r="MME4" s="22"/>
      <c r="MMF4" s="22"/>
      <c r="MMG4" s="21"/>
      <c r="MMH4" s="21"/>
      <c r="MMI4" s="22"/>
      <c r="MMJ4" s="21"/>
      <c r="MMK4" s="22"/>
      <c r="MML4" s="22"/>
      <c r="MMM4" s="22"/>
      <c r="MMN4" s="22"/>
      <c r="MMO4" s="21"/>
      <c r="MMP4" s="22"/>
      <c r="MMQ4" s="22"/>
      <c r="MMR4" s="21"/>
      <c r="MMS4" s="21"/>
      <c r="MMT4" s="22"/>
      <c r="MMU4" s="21"/>
      <c r="MMV4" s="22"/>
      <c r="MMW4" s="22"/>
      <c r="MMX4" s="22"/>
      <c r="MMY4" s="22"/>
      <c r="MMZ4" s="21"/>
      <c r="MNA4" s="22"/>
      <c r="MNB4" s="22"/>
      <c r="MNC4" s="21"/>
      <c r="MND4" s="21"/>
      <c r="MNE4" s="22"/>
      <c r="MNF4" s="21"/>
      <c r="MNG4" s="22"/>
      <c r="MNH4" s="22"/>
      <c r="MNI4" s="22"/>
      <c r="MNJ4" s="22"/>
      <c r="MNK4" s="21"/>
      <c r="MNL4" s="22"/>
      <c r="MNM4" s="22"/>
      <c r="MNN4" s="21"/>
      <c r="MNO4" s="21"/>
      <c r="MNP4" s="22"/>
      <c r="MNQ4" s="21"/>
      <c r="MNR4" s="22"/>
      <c r="MNS4" s="22"/>
      <c r="MNT4" s="22"/>
      <c r="MNU4" s="22"/>
      <c r="MNV4" s="21"/>
      <c r="MNW4" s="22"/>
      <c r="MNX4" s="22"/>
      <c r="MNY4" s="21"/>
      <c r="MNZ4" s="21"/>
      <c r="MOA4" s="22"/>
      <c r="MOB4" s="21"/>
      <c r="MOC4" s="22"/>
      <c r="MOD4" s="22"/>
      <c r="MOE4" s="22"/>
      <c r="MOF4" s="22"/>
      <c r="MOG4" s="21"/>
      <c r="MOH4" s="22"/>
      <c r="MOI4" s="22"/>
      <c r="MOJ4" s="21"/>
      <c r="MOK4" s="21"/>
      <c r="MOL4" s="22"/>
      <c r="MOM4" s="21"/>
      <c r="MON4" s="22"/>
      <c r="MOO4" s="22"/>
      <c r="MOP4" s="22"/>
      <c r="MOQ4" s="22"/>
      <c r="MOR4" s="21"/>
      <c r="MOS4" s="22"/>
      <c r="MOT4" s="22"/>
      <c r="MOU4" s="21"/>
      <c r="MOV4" s="21"/>
      <c r="MOW4" s="22"/>
      <c r="MOX4" s="21"/>
      <c r="MOY4" s="22"/>
      <c r="MOZ4" s="22"/>
      <c r="MPA4" s="22"/>
      <c r="MPB4" s="22"/>
      <c r="MPC4" s="21"/>
      <c r="MPD4" s="22"/>
      <c r="MPE4" s="22"/>
      <c r="MPF4" s="21"/>
      <c r="MPG4" s="21"/>
      <c r="MPH4" s="22"/>
      <c r="MPI4" s="21"/>
      <c r="MPJ4" s="22"/>
      <c r="MPK4" s="22"/>
      <c r="MPL4" s="22"/>
      <c r="MPM4" s="22"/>
      <c r="MPN4" s="21"/>
      <c r="MPO4" s="22"/>
      <c r="MPP4" s="22"/>
      <c r="MPQ4" s="21"/>
      <c r="MPR4" s="21"/>
      <c r="MPS4" s="22"/>
      <c r="MPT4" s="21"/>
      <c r="MPU4" s="22"/>
      <c r="MPV4" s="22"/>
      <c r="MPW4" s="22"/>
      <c r="MPX4" s="22"/>
      <c r="MPY4" s="21"/>
      <c r="MPZ4" s="22"/>
      <c r="MQA4" s="22"/>
      <c r="MQB4" s="21"/>
      <c r="MQC4" s="21"/>
      <c r="MQD4" s="22"/>
      <c r="MQE4" s="21"/>
      <c r="MQF4" s="22"/>
      <c r="MQG4" s="22"/>
      <c r="MQH4" s="22"/>
      <c r="MQI4" s="22"/>
      <c r="MQJ4" s="21"/>
      <c r="MQK4" s="22"/>
      <c r="MQL4" s="22"/>
      <c r="MQM4" s="21"/>
      <c r="MQN4" s="21"/>
      <c r="MQO4" s="22"/>
      <c r="MQP4" s="21"/>
      <c r="MQQ4" s="22"/>
      <c r="MQR4" s="22"/>
      <c r="MQS4" s="22"/>
      <c r="MQT4" s="22"/>
      <c r="MQU4" s="21"/>
      <c r="MQV4" s="22"/>
      <c r="MQW4" s="22"/>
      <c r="MQX4" s="21"/>
      <c r="MQY4" s="21"/>
      <c r="MQZ4" s="22"/>
      <c r="MRA4" s="21"/>
      <c r="MRB4" s="22"/>
      <c r="MRC4" s="22"/>
      <c r="MRD4" s="22"/>
      <c r="MRE4" s="22"/>
      <c r="MRF4" s="21"/>
      <c r="MRG4" s="22"/>
      <c r="MRH4" s="22"/>
      <c r="MRI4" s="21"/>
      <c r="MRJ4" s="21"/>
      <c r="MRK4" s="22"/>
      <c r="MRL4" s="21"/>
      <c r="MRM4" s="22"/>
      <c r="MRN4" s="22"/>
      <c r="MRO4" s="22"/>
      <c r="MRP4" s="22"/>
      <c r="MRQ4" s="21"/>
      <c r="MRR4" s="22"/>
      <c r="MRS4" s="22"/>
      <c r="MRT4" s="21"/>
      <c r="MRU4" s="21"/>
      <c r="MRV4" s="22"/>
      <c r="MRW4" s="21"/>
      <c r="MRX4" s="22"/>
      <c r="MRY4" s="22"/>
      <c r="MRZ4" s="22"/>
      <c r="MSA4" s="22"/>
      <c r="MSB4" s="21"/>
      <c r="MSC4" s="22"/>
      <c r="MSD4" s="22"/>
      <c r="MSE4" s="21"/>
      <c r="MSF4" s="21"/>
      <c r="MSG4" s="22"/>
      <c r="MSH4" s="21"/>
      <c r="MSI4" s="22"/>
      <c r="MSJ4" s="22"/>
      <c r="MSK4" s="22"/>
      <c r="MSL4" s="22"/>
      <c r="MSM4" s="21"/>
      <c r="MSN4" s="22"/>
      <c r="MSO4" s="22"/>
      <c r="MSP4" s="21"/>
      <c r="MSQ4" s="21"/>
      <c r="MSR4" s="22"/>
      <c r="MSS4" s="21"/>
      <c r="MST4" s="22"/>
      <c r="MSU4" s="22"/>
      <c r="MSV4" s="22"/>
      <c r="MSW4" s="22"/>
      <c r="MSX4" s="21"/>
      <c r="MSY4" s="22"/>
      <c r="MSZ4" s="22"/>
      <c r="MTA4" s="21"/>
      <c r="MTB4" s="21"/>
      <c r="MTC4" s="22"/>
      <c r="MTD4" s="21"/>
      <c r="MTE4" s="22"/>
      <c r="MTF4" s="22"/>
      <c r="MTG4" s="22"/>
      <c r="MTH4" s="22"/>
      <c r="MTI4" s="21"/>
      <c r="MTJ4" s="22"/>
      <c r="MTK4" s="22"/>
      <c r="MTL4" s="21"/>
      <c r="MTM4" s="21"/>
      <c r="MTN4" s="22"/>
      <c r="MTO4" s="21"/>
      <c r="MTP4" s="22"/>
      <c r="MTQ4" s="22"/>
      <c r="MTR4" s="22"/>
      <c r="MTS4" s="22"/>
      <c r="MTT4" s="21"/>
      <c r="MTU4" s="22"/>
      <c r="MTV4" s="22"/>
      <c r="MTW4" s="21"/>
      <c r="MTX4" s="21"/>
      <c r="MTY4" s="22"/>
      <c r="MTZ4" s="21"/>
      <c r="MUA4" s="22"/>
      <c r="MUB4" s="22"/>
      <c r="MUC4" s="22"/>
      <c r="MUD4" s="22"/>
      <c r="MUE4" s="21"/>
      <c r="MUF4" s="22"/>
      <c r="MUG4" s="22"/>
      <c r="MUH4" s="21"/>
      <c r="MUI4" s="21"/>
      <c r="MUJ4" s="22"/>
      <c r="MUK4" s="21"/>
      <c r="MUL4" s="22"/>
      <c r="MUM4" s="22"/>
      <c r="MUN4" s="22"/>
      <c r="MUO4" s="22"/>
      <c r="MUP4" s="21"/>
      <c r="MUQ4" s="22"/>
      <c r="MUR4" s="22"/>
      <c r="MUS4" s="21"/>
      <c r="MUT4" s="21"/>
      <c r="MUU4" s="22"/>
      <c r="MUV4" s="21"/>
      <c r="MUW4" s="22"/>
      <c r="MUX4" s="22"/>
      <c r="MUY4" s="22"/>
      <c r="MUZ4" s="22"/>
      <c r="MVA4" s="21"/>
      <c r="MVB4" s="22"/>
      <c r="MVC4" s="22"/>
      <c r="MVD4" s="21"/>
      <c r="MVE4" s="21"/>
      <c r="MVF4" s="22"/>
      <c r="MVG4" s="21"/>
      <c r="MVH4" s="22"/>
      <c r="MVI4" s="22"/>
      <c r="MVJ4" s="22"/>
      <c r="MVK4" s="22"/>
      <c r="MVL4" s="21"/>
      <c r="MVM4" s="22"/>
      <c r="MVN4" s="22"/>
      <c r="MVO4" s="21"/>
      <c r="MVP4" s="21"/>
      <c r="MVQ4" s="22"/>
      <c r="MVR4" s="21"/>
      <c r="MVS4" s="22"/>
      <c r="MVT4" s="22"/>
      <c r="MVU4" s="22"/>
      <c r="MVV4" s="22"/>
      <c r="MVW4" s="21"/>
      <c r="MVX4" s="22"/>
      <c r="MVY4" s="22"/>
      <c r="MVZ4" s="21"/>
      <c r="MWA4" s="21"/>
      <c r="MWB4" s="22"/>
      <c r="MWC4" s="21"/>
      <c r="MWD4" s="22"/>
      <c r="MWE4" s="22"/>
      <c r="MWF4" s="22"/>
      <c r="MWG4" s="22"/>
      <c r="MWH4" s="21"/>
      <c r="MWI4" s="22"/>
      <c r="MWJ4" s="22"/>
      <c r="MWK4" s="21"/>
      <c r="MWL4" s="21"/>
      <c r="MWM4" s="22"/>
      <c r="MWN4" s="21"/>
      <c r="MWO4" s="22"/>
      <c r="MWP4" s="22"/>
      <c r="MWQ4" s="22"/>
      <c r="MWR4" s="22"/>
      <c r="MWS4" s="21"/>
      <c r="MWT4" s="22"/>
      <c r="MWU4" s="22"/>
      <c r="MWV4" s="21"/>
      <c r="MWW4" s="21"/>
      <c r="MWX4" s="22"/>
      <c r="MWY4" s="21"/>
      <c r="MWZ4" s="22"/>
      <c r="MXA4" s="22"/>
      <c r="MXB4" s="22"/>
      <c r="MXC4" s="22"/>
      <c r="MXD4" s="21"/>
      <c r="MXE4" s="22"/>
      <c r="MXF4" s="22"/>
      <c r="MXG4" s="21"/>
      <c r="MXH4" s="21"/>
      <c r="MXI4" s="22"/>
      <c r="MXJ4" s="21"/>
      <c r="MXK4" s="22"/>
      <c r="MXL4" s="22"/>
      <c r="MXM4" s="22"/>
      <c r="MXN4" s="22"/>
      <c r="MXO4" s="21"/>
      <c r="MXP4" s="22"/>
      <c r="MXQ4" s="22"/>
      <c r="MXR4" s="21"/>
      <c r="MXS4" s="21"/>
      <c r="MXT4" s="22"/>
      <c r="MXU4" s="21"/>
      <c r="MXV4" s="22"/>
      <c r="MXW4" s="22"/>
      <c r="MXX4" s="22"/>
      <c r="MXY4" s="22"/>
      <c r="MXZ4" s="21"/>
      <c r="MYA4" s="22"/>
      <c r="MYB4" s="22"/>
      <c r="MYC4" s="21"/>
      <c r="MYD4" s="21"/>
      <c r="MYE4" s="22"/>
      <c r="MYF4" s="21"/>
      <c r="MYG4" s="22"/>
      <c r="MYH4" s="22"/>
      <c r="MYI4" s="22"/>
      <c r="MYJ4" s="22"/>
      <c r="MYK4" s="21"/>
      <c r="MYL4" s="22"/>
      <c r="MYM4" s="22"/>
      <c r="MYN4" s="21"/>
      <c r="MYO4" s="21"/>
      <c r="MYP4" s="22"/>
      <c r="MYQ4" s="21"/>
      <c r="MYR4" s="22"/>
      <c r="MYS4" s="22"/>
      <c r="MYT4" s="22"/>
      <c r="MYU4" s="22"/>
      <c r="MYV4" s="21"/>
      <c r="MYW4" s="22"/>
      <c r="MYX4" s="22"/>
      <c r="MYY4" s="21"/>
      <c r="MYZ4" s="21"/>
      <c r="MZA4" s="22"/>
      <c r="MZB4" s="21"/>
      <c r="MZC4" s="22"/>
      <c r="MZD4" s="22"/>
      <c r="MZE4" s="22"/>
      <c r="MZF4" s="22"/>
      <c r="MZG4" s="21"/>
      <c r="MZH4" s="22"/>
      <c r="MZI4" s="22"/>
      <c r="MZJ4" s="21"/>
      <c r="MZK4" s="21"/>
      <c r="MZL4" s="22"/>
      <c r="MZM4" s="21"/>
      <c r="MZN4" s="22"/>
      <c r="MZO4" s="22"/>
      <c r="MZP4" s="22"/>
      <c r="MZQ4" s="22"/>
      <c r="MZR4" s="21"/>
      <c r="MZS4" s="22"/>
      <c r="MZT4" s="22"/>
      <c r="MZU4" s="21"/>
      <c r="MZV4" s="21"/>
      <c r="MZW4" s="22"/>
      <c r="MZX4" s="21"/>
      <c r="MZY4" s="22"/>
      <c r="MZZ4" s="22"/>
      <c r="NAA4" s="22"/>
      <c r="NAB4" s="22"/>
      <c r="NAC4" s="21"/>
      <c r="NAD4" s="22"/>
      <c r="NAE4" s="22"/>
      <c r="NAF4" s="21"/>
      <c r="NAG4" s="21"/>
      <c r="NAH4" s="22"/>
      <c r="NAI4" s="21"/>
      <c r="NAJ4" s="22"/>
      <c r="NAK4" s="22"/>
      <c r="NAL4" s="22"/>
      <c r="NAM4" s="22"/>
      <c r="NAN4" s="21"/>
      <c r="NAO4" s="22"/>
      <c r="NAP4" s="22"/>
      <c r="NAQ4" s="21"/>
      <c r="NAR4" s="21"/>
      <c r="NAS4" s="22"/>
      <c r="NAT4" s="21"/>
      <c r="NAU4" s="22"/>
      <c r="NAV4" s="22"/>
      <c r="NAW4" s="22"/>
      <c r="NAX4" s="22"/>
      <c r="NAY4" s="21"/>
      <c r="NAZ4" s="22"/>
      <c r="NBA4" s="22"/>
      <c r="NBB4" s="21"/>
      <c r="NBC4" s="21"/>
      <c r="NBD4" s="22"/>
      <c r="NBE4" s="21"/>
      <c r="NBF4" s="22"/>
      <c r="NBG4" s="22"/>
      <c r="NBH4" s="22"/>
      <c r="NBI4" s="22"/>
      <c r="NBJ4" s="21"/>
      <c r="NBK4" s="22"/>
      <c r="NBL4" s="22"/>
      <c r="NBM4" s="21"/>
      <c r="NBN4" s="21"/>
      <c r="NBO4" s="22"/>
      <c r="NBP4" s="21"/>
      <c r="NBQ4" s="22"/>
      <c r="NBR4" s="22"/>
      <c r="NBS4" s="22"/>
      <c r="NBT4" s="22"/>
      <c r="NBU4" s="21"/>
      <c r="NBV4" s="22"/>
      <c r="NBW4" s="22"/>
      <c r="NBX4" s="21"/>
      <c r="NBY4" s="21"/>
      <c r="NBZ4" s="22"/>
      <c r="NCA4" s="21"/>
      <c r="NCB4" s="22"/>
      <c r="NCC4" s="22"/>
      <c r="NCD4" s="22"/>
      <c r="NCE4" s="22"/>
      <c r="NCF4" s="21"/>
      <c r="NCG4" s="22"/>
      <c r="NCH4" s="22"/>
      <c r="NCI4" s="21"/>
      <c r="NCJ4" s="21"/>
      <c r="NCK4" s="22"/>
      <c r="NCL4" s="21"/>
      <c r="NCM4" s="22"/>
      <c r="NCN4" s="22"/>
      <c r="NCO4" s="22"/>
      <c r="NCP4" s="22"/>
      <c r="NCQ4" s="21"/>
      <c r="NCR4" s="22"/>
      <c r="NCS4" s="22"/>
      <c r="NCT4" s="21"/>
      <c r="NCU4" s="21"/>
      <c r="NCV4" s="22"/>
      <c r="NCW4" s="21"/>
      <c r="NCX4" s="22"/>
      <c r="NCY4" s="22"/>
      <c r="NCZ4" s="22"/>
      <c r="NDA4" s="22"/>
      <c r="NDB4" s="21"/>
      <c r="NDC4" s="22"/>
      <c r="NDD4" s="22"/>
      <c r="NDE4" s="21"/>
      <c r="NDF4" s="21"/>
      <c r="NDG4" s="22"/>
      <c r="NDH4" s="21"/>
      <c r="NDI4" s="22"/>
      <c r="NDJ4" s="22"/>
      <c r="NDK4" s="22"/>
      <c r="NDL4" s="22"/>
      <c r="NDM4" s="21"/>
      <c r="NDN4" s="22"/>
      <c r="NDO4" s="22"/>
      <c r="NDP4" s="21"/>
      <c r="NDQ4" s="21"/>
      <c r="NDR4" s="22"/>
      <c r="NDS4" s="21"/>
      <c r="NDT4" s="22"/>
      <c r="NDU4" s="22"/>
      <c r="NDV4" s="22"/>
      <c r="NDW4" s="22"/>
      <c r="NDX4" s="21"/>
      <c r="NDY4" s="22"/>
      <c r="NDZ4" s="22"/>
      <c r="NEA4" s="21"/>
      <c r="NEB4" s="21"/>
      <c r="NEC4" s="22"/>
      <c r="NED4" s="21"/>
      <c r="NEE4" s="22"/>
      <c r="NEF4" s="22"/>
      <c r="NEG4" s="22"/>
      <c r="NEH4" s="22"/>
      <c r="NEI4" s="21"/>
      <c r="NEJ4" s="22"/>
      <c r="NEK4" s="22"/>
      <c r="NEL4" s="21"/>
      <c r="NEM4" s="21"/>
      <c r="NEN4" s="22"/>
      <c r="NEO4" s="21"/>
      <c r="NEP4" s="22"/>
      <c r="NEQ4" s="22"/>
      <c r="NER4" s="22"/>
      <c r="NES4" s="22"/>
      <c r="NET4" s="21"/>
      <c r="NEU4" s="22"/>
      <c r="NEV4" s="22"/>
      <c r="NEW4" s="21"/>
      <c r="NEX4" s="21"/>
      <c r="NEY4" s="22"/>
      <c r="NEZ4" s="21"/>
      <c r="NFA4" s="22"/>
      <c r="NFB4" s="22"/>
      <c r="NFC4" s="22"/>
      <c r="NFD4" s="22"/>
      <c r="NFE4" s="21"/>
      <c r="NFF4" s="22"/>
      <c r="NFG4" s="22"/>
      <c r="NFH4" s="21"/>
      <c r="NFI4" s="21"/>
      <c r="NFJ4" s="22"/>
      <c r="NFK4" s="21"/>
      <c r="NFL4" s="22"/>
      <c r="NFM4" s="22"/>
      <c r="NFN4" s="22"/>
      <c r="NFO4" s="22"/>
      <c r="NFP4" s="21"/>
      <c r="NFQ4" s="22"/>
      <c r="NFR4" s="22"/>
      <c r="NFS4" s="21"/>
      <c r="NFT4" s="21"/>
      <c r="NFU4" s="22"/>
      <c r="NFV4" s="21"/>
      <c r="NFW4" s="22"/>
      <c r="NFX4" s="22"/>
      <c r="NFY4" s="22"/>
      <c r="NFZ4" s="22"/>
      <c r="NGA4" s="21"/>
      <c r="NGB4" s="22"/>
      <c r="NGC4" s="22"/>
      <c r="NGD4" s="21"/>
      <c r="NGE4" s="21"/>
      <c r="NGF4" s="22"/>
      <c r="NGG4" s="21"/>
      <c r="NGH4" s="22"/>
      <c r="NGI4" s="22"/>
      <c r="NGJ4" s="22"/>
      <c r="NGK4" s="22"/>
      <c r="NGL4" s="21"/>
      <c r="NGM4" s="22"/>
      <c r="NGN4" s="22"/>
      <c r="NGO4" s="21"/>
      <c r="NGP4" s="21"/>
      <c r="NGQ4" s="22"/>
      <c r="NGR4" s="21"/>
      <c r="NGS4" s="22"/>
      <c r="NGT4" s="22"/>
      <c r="NGU4" s="22"/>
      <c r="NGV4" s="22"/>
      <c r="NGW4" s="21"/>
      <c r="NGX4" s="22"/>
      <c r="NGY4" s="22"/>
      <c r="NGZ4" s="21"/>
      <c r="NHA4" s="21"/>
      <c r="NHB4" s="22"/>
      <c r="NHC4" s="21"/>
      <c r="NHD4" s="22"/>
      <c r="NHE4" s="22"/>
      <c r="NHF4" s="22"/>
      <c r="NHG4" s="22"/>
      <c r="NHH4" s="21"/>
      <c r="NHI4" s="22"/>
      <c r="NHJ4" s="22"/>
      <c r="NHK4" s="21"/>
      <c r="NHL4" s="21"/>
      <c r="NHM4" s="22"/>
      <c r="NHN4" s="21"/>
      <c r="NHO4" s="22"/>
      <c r="NHP4" s="22"/>
      <c r="NHQ4" s="22"/>
      <c r="NHR4" s="22"/>
      <c r="NHS4" s="21"/>
      <c r="NHT4" s="22"/>
      <c r="NHU4" s="22"/>
      <c r="NHV4" s="21"/>
      <c r="NHW4" s="21"/>
      <c r="NHX4" s="22"/>
      <c r="NHY4" s="21"/>
      <c r="NHZ4" s="22"/>
      <c r="NIA4" s="22"/>
      <c r="NIB4" s="22"/>
      <c r="NIC4" s="22"/>
      <c r="NID4" s="21"/>
      <c r="NIE4" s="22"/>
      <c r="NIF4" s="22"/>
      <c r="NIG4" s="21"/>
      <c r="NIH4" s="21"/>
      <c r="NII4" s="22"/>
      <c r="NIJ4" s="21"/>
      <c r="NIK4" s="22"/>
      <c r="NIL4" s="22"/>
      <c r="NIM4" s="22"/>
      <c r="NIN4" s="22"/>
      <c r="NIO4" s="21"/>
      <c r="NIP4" s="22"/>
      <c r="NIQ4" s="22"/>
      <c r="NIR4" s="21"/>
      <c r="NIS4" s="21"/>
      <c r="NIT4" s="22"/>
      <c r="NIU4" s="21"/>
      <c r="NIV4" s="22"/>
      <c r="NIW4" s="22"/>
      <c r="NIX4" s="22"/>
      <c r="NIY4" s="22"/>
      <c r="NIZ4" s="21"/>
      <c r="NJA4" s="22"/>
      <c r="NJB4" s="22"/>
      <c r="NJC4" s="21"/>
      <c r="NJD4" s="21"/>
      <c r="NJE4" s="22"/>
      <c r="NJF4" s="21"/>
      <c r="NJG4" s="22"/>
      <c r="NJH4" s="22"/>
      <c r="NJI4" s="22"/>
      <c r="NJJ4" s="22"/>
      <c r="NJK4" s="21"/>
      <c r="NJL4" s="22"/>
      <c r="NJM4" s="22"/>
      <c r="NJN4" s="21"/>
      <c r="NJO4" s="21"/>
      <c r="NJP4" s="22"/>
      <c r="NJQ4" s="21"/>
      <c r="NJR4" s="22"/>
      <c r="NJS4" s="22"/>
      <c r="NJT4" s="22"/>
      <c r="NJU4" s="22"/>
      <c r="NJV4" s="21"/>
      <c r="NJW4" s="22"/>
      <c r="NJX4" s="22"/>
      <c r="NJY4" s="21"/>
      <c r="NJZ4" s="21"/>
      <c r="NKA4" s="22"/>
      <c r="NKB4" s="21"/>
      <c r="NKC4" s="22"/>
      <c r="NKD4" s="22"/>
      <c r="NKE4" s="22"/>
      <c r="NKF4" s="22"/>
      <c r="NKG4" s="21"/>
      <c r="NKH4" s="22"/>
      <c r="NKI4" s="22"/>
      <c r="NKJ4" s="21"/>
      <c r="NKK4" s="21"/>
      <c r="NKL4" s="22"/>
      <c r="NKM4" s="21"/>
      <c r="NKN4" s="22"/>
      <c r="NKO4" s="22"/>
      <c r="NKP4" s="22"/>
      <c r="NKQ4" s="22"/>
      <c r="NKR4" s="21"/>
      <c r="NKS4" s="22"/>
      <c r="NKT4" s="22"/>
      <c r="NKU4" s="21"/>
      <c r="NKV4" s="21"/>
      <c r="NKW4" s="22"/>
      <c r="NKX4" s="21"/>
      <c r="NKY4" s="22"/>
      <c r="NKZ4" s="22"/>
      <c r="NLA4" s="22"/>
      <c r="NLB4" s="22"/>
      <c r="NLC4" s="21"/>
      <c r="NLD4" s="22"/>
      <c r="NLE4" s="22"/>
      <c r="NLF4" s="21"/>
      <c r="NLG4" s="21"/>
      <c r="NLH4" s="22"/>
      <c r="NLI4" s="21"/>
      <c r="NLJ4" s="22"/>
      <c r="NLK4" s="22"/>
      <c r="NLL4" s="22"/>
      <c r="NLM4" s="22"/>
      <c r="NLN4" s="21"/>
      <c r="NLO4" s="22"/>
      <c r="NLP4" s="22"/>
      <c r="NLQ4" s="21"/>
      <c r="NLR4" s="21"/>
      <c r="NLS4" s="22"/>
      <c r="NLT4" s="21"/>
      <c r="NLU4" s="22"/>
      <c r="NLV4" s="22"/>
      <c r="NLW4" s="22"/>
      <c r="NLX4" s="22"/>
      <c r="NLY4" s="21"/>
      <c r="NLZ4" s="22"/>
      <c r="NMA4" s="22"/>
      <c r="NMB4" s="21"/>
      <c r="NMC4" s="21"/>
      <c r="NMD4" s="22"/>
      <c r="NME4" s="21"/>
      <c r="NMF4" s="22"/>
      <c r="NMG4" s="22"/>
      <c r="NMH4" s="22"/>
      <c r="NMI4" s="22"/>
      <c r="NMJ4" s="21"/>
      <c r="NMK4" s="22"/>
      <c r="NML4" s="22"/>
      <c r="NMM4" s="21"/>
      <c r="NMN4" s="21"/>
      <c r="NMO4" s="22"/>
      <c r="NMP4" s="21"/>
      <c r="NMQ4" s="22"/>
      <c r="NMR4" s="22"/>
      <c r="NMS4" s="22"/>
      <c r="NMT4" s="22"/>
      <c r="NMU4" s="21"/>
      <c r="NMV4" s="22"/>
      <c r="NMW4" s="22"/>
      <c r="NMX4" s="21"/>
      <c r="NMY4" s="21"/>
      <c r="NMZ4" s="22"/>
      <c r="NNA4" s="21"/>
      <c r="NNB4" s="22"/>
      <c r="NNC4" s="22"/>
      <c r="NND4" s="22"/>
      <c r="NNE4" s="22"/>
      <c r="NNF4" s="21"/>
      <c r="NNG4" s="22"/>
      <c r="NNH4" s="22"/>
      <c r="NNI4" s="21"/>
      <c r="NNJ4" s="21"/>
      <c r="NNK4" s="22"/>
      <c r="NNL4" s="21"/>
      <c r="NNM4" s="22"/>
      <c r="NNN4" s="22"/>
      <c r="NNO4" s="22"/>
      <c r="NNP4" s="22"/>
      <c r="NNQ4" s="21"/>
      <c r="NNR4" s="22"/>
      <c r="NNS4" s="22"/>
      <c r="NNT4" s="21"/>
      <c r="NNU4" s="21"/>
      <c r="NNV4" s="22"/>
      <c r="NNW4" s="21"/>
      <c r="NNX4" s="22"/>
      <c r="NNY4" s="22"/>
      <c r="NNZ4" s="22"/>
      <c r="NOA4" s="22"/>
      <c r="NOB4" s="21"/>
      <c r="NOC4" s="22"/>
      <c r="NOD4" s="22"/>
      <c r="NOE4" s="21"/>
      <c r="NOF4" s="21"/>
      <c r="NOG4" s="22"/>
      <c r="NOH4" s="21"/>
      <c r="NOI4" s="22"/>
      <c r="NOJ4" s="22"/>
      <c r="NOK4" s="22"/>
      <c r="NOL4" s="22"/>
      <c r="NOM4" s="21"/>
      <c r="NON4" s="22"/>
      <c r="NOO4" s="22"/>
      <c r="NOP4" s="21"/>
      <c r="NOQ4" s="21"/>
      <c r="NOR4" s="22"/>
      <c r="NOS4" s="21"/>
      <c r="NOT4" s="22"/>
      <c r="NOU4" s="22"/>
      <c r="NOV4" s="22"/>
      <c r="NOW4" s="22"/>
      <c r="NOX4" s="21"/>
      <c r="NOY4" s="22"/>
      <c r="NOZ4" s="22"/>
      <c r="NPA4" s="21"/>
      <c r="NPB4" s="21"/>
      <c r="NPC4" s="22"/>
      <c r="NPD4" s="21"/>
      <c r="NPE4" s="22"/>
      <c r="NPF4" s="22"/>
      <c r="NPG4" s="22"/>
      <c r="NPH4" s="22"/>
      <c r="NPI4" s="21"/>
      <c r="NPJ4" s="22"/>
      <c r="NPK4" s="22"/>
      <c r="NPL4" s="21"/>
      <c r="NPM4" s="21"/>
      <c r="NPN4" s="22"/>
      <c r="NPO4" s="21"/>
      <c r="NPP4" s="22"/>
      <c r="NPQ4" s="22"/>
      <c r="NPR4" s="22"/>
      <c r="NPS4" s="22"/>
      <c r="NPT4" s="21"/>
      <c r="NPU4" s="22"/>
      <c r="NPV4" s="22"/>
      <c r="NPW4" s="21"/>
      <c r="NPX4" s="21"/>
      <c r="NPY4" s="22"/>
      <c r="NPZ4" s="21"/>
      <c r="NQA4" s="22"/>
      <c r="NQB4" s="22"/>
      <c r="NQC4" s="22"/>
      <c r="NQD4" s="22"/>
      <c r="NQE4" s="21"/>
      <c r="NQF4" s="22"/>
      <c r="NQG4" s="22"/>
      <c r="NQH4" s="21"/>
      <c r="NQI4" s="21"/>
      <c r="NQJ4" s="22"/>
      <c r="NQK4" s="21"/>
      <c r="NQL4" s="22"/>
      <c r="NQM4" s="22"/>
      <c r="NQN4" s="22"/>
      <c r="NQO4" s="22"/>
      <c r="NQP4" s="21"/>
      <c r="NQQ4" s="22"/>
      <c r="NQR4" s="22"/>
      <c r="NQS4" s="21"/>
      <c r="NQT4" s="21"/>
      <c r="NQU4" s="22"/>
      <c r="NQV4" s="21"/>
      <c r="NQW4" s="22"/>
      <c r="NQX4" s="22"/>
      <c r="NQY4" s="22"/>
      <c r="NQZ4" s="22"/>
      <c r="NRA4" s="21"/>
      <c r="NRB4" s="22"/>
      <c r="NRC4" s="22"/>
      <c r="NRD4" s="21"/>
      <c r="NRE4" s="21"/>
      <c r="NRF4" s="22"/>
      <c r="NRG4" s="21"/>
      <c r="NRH4" s="22"/>
      <c r="NRI4" s="22"/>
      <c r="NRJ4" s="22"/>
      <c r="NRK4" s="22"/>
      <c r="NRL4" s="21"/>
      <c r="NRM4" s="22"/>
      <c r="NRN4" s="22"/>
      <c r="NRO4" s="21"/>
      <c r="NRP4" s="21"/>
      <c r="NRQ4" s="22"/>
      <c r="NRR4" s="21"/>
      <c r="NRS4" s="22"/>
      <c r="NRT4" s="22"/>
      <c r="NRU4" s="22"/>
      <c r="NRV4" s="22"/>
      <c r="NRW4" s="21"/>
      <c r="NRX4" s="22"/>
      <c r="NRY4" s="22"/>
      <c r="NRZ4" s="21"/>
      <c r="NSA4" s="21"/>
      <c r="NSB4" s="22"/>
      <c r="NSC4" s="21"/>
      <c r="NSD4" s="22"/>
      <c r="NSE4" s="22"/>
      <c r="NSF4" s="22"/>
      <c r="NSG4" s="22"/>
      <c r="NSH4" s="21"/>
      <c r="NSI4" s="22"/>
      <c r="NSJ4" s="22"/>
      <c r="NSK4" s="21"/>
      <c r="NSL4" s="21"/>
      <c r="NSM4" s="22"/>
      <c r="NSN4" s="21"/>
      <c r="NSO4" s="22"/>
      <c r="NSP4" s="22"/>
      <c r="NSQ4" s="22"/>
      <c r="NSR4" s="22"/>
      <c r="NSS4" s="21"/>
      <c r="NST4" s="22"/>
      <c r="NSU4" s="22"/>
      <c r="NSV4" s="21"/>
      <c r="NSW4" s="21"/>
      <c r="NSX4" s="22"/>
      <c r="NSY4" s="21"/>
      <c r="NSZ4" s="22"/>
      <c r="NTA4" s="22"/>
      <c r="NTB4" s="22"/>
      <c r="NTC4" s="22"/>
      <c r="NTD4" s="21"/>
      <c r="NTE4" s="22"/>
      <c r="NTF4" s="22"/>
      <c r="NTG4" s="21"/>
      <c r="NTH4" s="21"/>
      <c r="NTI4" s="22"/>
      <c r="NTJ4" s="21"/>
      <c r="NTK4" s="22"/>
      <c r="NTL4" s="22"/>
      <c r="NTM4" s="22"/>
      <c r="NTN4" s="22"/>
      <c r="NTO4" s="21"/>
      <c r="NTP4" s="22"/>
      <c r="NTQ4" s="22"/>
      <c r="NTR4" s="21"/>
      <c r="NTS4" s="21"/>
      <c r="NTT4" s="22"/>
      <c r="NTU4" s="21"/>
      <c r="NTV4" s="22"/>
      <c r="NTW4" s="22"/>
      <c r="NTX4" s="22"/>
      <c r="NTY4" s="22"/>
      <c r="NTZ4" s="21"/>
      <c r="NUA4" s="22"/>
      <c r="NUB4" s="22"/>
      <c r="NUC4" s="21"/>
      <c r="NUD4" s="21"/>
      <c r="NUE4" s="22"/>
      <c r="NUF4" s="21"/>
      <c r="NUG4" s="22"/>
      <c r="NUH4" s="22"/>
      <c r="NUI4" s="22"/>
      <c r="NUJ4" s="22"/>
      <c r="NUK4" s="21"/>
      <c r="NUL4" s="22"/>
      <c r="NUM4" s="22"/>
      <c r="NUN4" s="21"/>
      <c r="NUO4" s="21"/>
      <c r="NUP4" s="22"/>
      <c r="NUQ4" s="21"/>
      <c r="NUR4" s="22"/>
      <c r="NUS4" s="22"/>
      <c r="NUT4" s="22"/>
      <c r="NUU4" s="22"/>
      <c r="NUV4" s="21"/>
      <c r="NUW4" s="22"/>
      <c r="NUX4" s="22"/>
      <c r="NUY4" s="21"/>
      <c r="NUZ4" s="21"/>
      <c r="NVA4" s="22"/>
      <c r="NVB4" s="21"/>
      <c r="NVC4" s="22"/>
      <c r="NVD4" s="22"/>
      <c r="NVE4" s="22"/>
      <c r="NVF4" s="22"/>
      <c r="NVG4" s="21"/>
      <c r="NVH4" s="22"/>
      <c r="NVI4" s="22"/>
      <c r="NVJ4" s="21"/>
      <c r="NVK4" s="21"/>
      <c r="NVL4" s="22"/>
      <c r="NVM4" s="21"/>
      <c r="NVN4" s="22"/>
      <c r="NVO4" s="22"/>
      <c r="NVP4" s="22"/>
      <c r="NVQ4" s="22"/>
      <c r="NVR4" s="21"/>
      <c r="NVS4" s="22"/>
      <c r="NVT4" s="22"/>
      <c r="NVU4" s="21"/>
      <c r="NVV4" s="21"/>
      <c r="NVW4" s="22"/>
      <c r="NVX4" s="21"/>
      <c r="NVY4" s="22"/>
      <c r="NVZ4" s="22"/>
      <c r="NWA4" s="22"/>
      <c r="NWB4" s="22"/>
      <c r="NWC4" s="21"/>
      <c r="NWD4" s="22"/>
      <c r="NWE4" s="22"/>
      <c r="NWF4" s="21"/>
      <c r="NWG4" s="21"/>
      <c r="NWH4" s="22"/>
      <c r="NWI4" s="21"/>
      <c r="NWJ4" s="22"/>
      <c r="NWK4" s="22"/>
      <c r="NWL4" s="22"/>
      <c r="NWM4" s="22"/>
      <c r="NWN4" s="21"/>
      <c r="NWO4" s="22"/>
      <c r="NWP4" s="22"/>
      <c r="NWQ4" s="21"/>
      <c r="NWR4" s="21"/>
      <c r="NWS4" s="22"/>
      <c r="NWT4" s="21"/>
      <c r="NWU4" s="22"/>
      <c r="NWV4" s="22"/>
      <c r="NWW4" s="22"/>
      <c r="NWX4" s="22"/>
      <c r="NWY4" s="21"/>
      <c r="NWZ4" s="22"/>
      <c r="NXA4" s="22"/>
      <c r="NXB4" s="21"/>
      <c r="NXC4" s="21"/>
      <c r="NXD4" s="22"/>
      <c r="NXE4" s="21"/>
      <c r="NXF4" s="22"/>
      <c r="NXG4" s="22"/>
      <c r="NXH4" s="22"/>
      <c r="NXI4" s="22"/>
      <c r="NXJ4" s="21"/>
      <c r="NXK4" s="22"/>
      <c r="NXL4" s="22"/>
      <c r="NXM4" s="21"/>
      <c r="NXN4" s="21"/>
      <c r="NXO4" s="22"/>
      <c r="NXP4" s="21"/>
      <c r="NXQ4" s="22"/>
      <c r="NXR4" s="22"/>
      <c r="NXS4" s="22"/>
      <c r="NXT4" s="22"/>
      <c r="NXU4" s="21"/>
      <c r="NXV4" s="22"/>
      <c r="NXW4" s="22"/>
      <c r="NXX4" s="21"/>
      <c r="NXY4" s="21"/>
      <c r="NXZ4" s="22"/>
      <c r="NYA4" s="21"/>
      <c r="NYB4" s="22"/>
      <c r="NYC4" s="22"/>
      <c r="NYD4" s="22"/>
      <c r="NYE4" s="22"/>
      <c r="NYF4" s="21"/>
      <c r="NYG4" s="22"/>
      <c r="NYH4" s="22"/>
      <c r="NYI4" s="21"/>
      <c r="NYJ4" s="21"/>
      <c r="NYK4" s="22"/>
      <c r="NYL4" s="21"/>
      <c r="NYM4" s="22"/>
      <c r="NYN4" s="22"/>
      <c r="NYO4" s="22"/>
      <c r="NYP4" s="22"/>
      <c r="NYQ4" s="21"/>
      <c r="NYR4" s="22"/>
      <c r="NYS4" s="22"/>
      <c r="NYT4" s="21"/>
      <c r="NYU4" s="21"/>
      <c r="NYV4" s="22"/>
      <c r="NYW4" s="21"/>
      <c r="NYX4" s="22"/>
      <c r="NYY4" s="22"/>
      <c r="NYZ4" s="22"/>
      <c r="NZA4" s="22"/>
      <c r="NZB4" s="21"/>
      <c r="NZC4" s="22"/>
      <c r="NZD4" s="22"/>
      <c r="NZE4" s="21"/>
      <c r="NZF4" s="21"/>
      <c r="NZG4" s="22"/>
      <c r="NZH4" s="21"/>
      <c r="NZI4" s="22"/>
      <c r="NZJ4" s="22"/>
      <c r="NZK4" s="22"/>
      <c r="NZL4" s="22"/>
      <c r="NZM4" s="21"/>
      <c r="NZN4" s="22"/>
      <c r="NZO4" s="22"/>
      <c r="NZP4" s="21"/>
      <c r="NZQ4" s="21"/>
      <c r="NZR4" s="22"/>
      <c r="NZS4" s="21"/>
      <c r="NZT4" s="22"/>
      <c r="NZU4" s="22"/>
      <c r="NZV4" s="22"/>
      <c r="NZW4" s="22"/>
      <c r="NZX4" s="21"/>
      <c r="NZY4" s="22"/>
      <c r="NZZ4" s="22"/>
      <c r="OAA4" s="21"/>
      <c r="OAB4" s="21"/>
      <c r="OAC4" s="22"/>
      <c r="OAD4" s="21"/>
      <c r="OAE4" s="22"/>
      <c r="OAF4" s="22"/>
      <c r="OAG4" s="22"/>
      <c r="OAH4" s="22"/>
      <c r="OAI4" s="21"/>
      <c r="OAJ4" s="22"/>
      <c r="OAK4" s="22"/>
      <c r="OAL4" s="21"/>
      <c r="OAM4" s="21"/>
      <c r="OAN4" s="22"/>
      <c r="OAO4" s="21"/>
      <c r="OAP4" s="22"/>
      <c r="OAQ4" s="22"/>
      <c r="OAR4" s="22"/>
      <c r="OAS4" s="22"/>
      <c r="OAT4" s="21"/>
      <c r="OAU4" s="22"/>
      <c r="OAV4" s="22"/>
      <c r="OAW4" s="21"/>
      <c r="OAX4" s="21"/>
      <c r="OAY4" s="22"/>
      <c r="OAZ4" s="21"/>
      <c r="OBA4" s="22"/>
      <c r="OBB4" s="22"/>
      <c r="OBC4" s="22"/>
      <c r="OBD4" s="22"/>
      <c r="OBE4" s="21"/>
      <c r="OBF4" s="22"/>
      <c r="OBG4" s="22"/>
      <c r="OBH4" s="21"/>
      <c r="OBI4" s="21"/>
      <c r="OBJ4" s="22"/>
      <c r="OBK4" s="21"/>
      <c r="OBL4" s="22"/>
      <c r="OBM4" s="22"/>
      <c r="OBN4" s="22"/>
      <c r="OBO4" s="22"/>
      <c r="OBP4" s="21"/>
      <c r="OBQ4" s="22"/>
      <c r="OBR4" s="22"/>
      <c r="OBS4" s="21"/>
      <c r="OBT4" s="21"/>
      <c r="OBU4" s="22"/>
      <c r="OBV4" s="21"/>
      <c r="OBW4" s="22"/>
      <c r="OBX4" s="22"/>
      <c r="OBY4" s="22"/>
      <c r="OBZ4" s="22"/>
      <c r="OCA4" s="21"/>
      <c r="OCB4" s="22"/>
      <c r="OCC4" s="22"/>
      <c r="OCD4" s="21"/>
      <c r="OCE4" s="21"/>
      <c r="OCF4" s="22"/>
      <c r="OCG4" s="21"/>
      <c r="OCH4" s="22"/>
      <c r="OCI4" s="22"/>
      <c r="OCJ4" s="22"/>
      <c r="OCK4" s="22"/>
      <c r="OCL4" s="21"/>
      <c r="OCM4" s="22"/>
      <c r="OCN4" s="22"/>
      <c r="OCO4" s="21"/>
      <c r="OCP4" s="21"/>
      <c r="OCQ4" s="22"/>
      <c r="OCR4" s="21"/>
      <c r="OCS4" s="22"/>
      <c r="OCT4" s="22"/>
      <c r="OCU4" s="22"/>
      <c r="OCV4" s="22"/>
      <c r="OCW4" s="21"/>
      <c r="OCX4" s="22"/>
      <c r="OCY4" s="22"/>
    </row>
    <row r="5" spans="1:10">
      <c r="A5" s="12">
        <v>1</v>
      </c>
      <c r="B5" s="13" t="s">
        <v>13</v>
      </c>
      <c r="C5" s="14" t="s">
        <v>14</v>
      </c>
      <c r="D5" s="15" t="s">
        <v>15</v>
      </c>
      <c r="E5" s="14" t="s">
        <v>16</v>
      </c>
      <c r="F5" s="15" t="s">
        <v>17</v>
      </c>
      <c r="G5" s="14" t="s">
        <v>18</v>
      </c>
      <c r="H5" s="14" t="s">
        <v>16</v>
      </c>
      <c r="I5" s="23">
        <v>145</v>
      </c>
      <c r="J5" s="14"/>
    </row>
    <row r="6" spans="1:10">
      <c r="A6" s="12">
        <v>2</v>
      </c>
      <c r="B6" s="13" t="s">
        <v>13</v>
      </c>
      <c r="C6" s="14" t="s">
        <v>14</v>
      </c>
      <c r="D6" s="15" t="s">
        <v>15</v>
      </c>
      <c r="E6" s="14" t="s">
        <v>19</v>
      </c>
      <c r="F6" s="15" t="s">
        <v>17</v>
      </c>
      <c r="G6" s="14" t="s">
        <v>18</v>
      </c>
      <c r="H6" s="14" t="s">
        <v>19</v>
      </c>
      <c r="I6" s="23">
        <v>121</v>
      </c>
      <c r="J6" s="14"/>
    </row>
    <row r="7" spans="1:10">
      <c r="A7" s="12">
        <v>3</v>
      </c>
      <c r="B7" s="13" t="s">
        <v>13</v>
      </c>
      <c r="C7" s="14" t="s">
        <v>14</v>
      </c>
      <c r="D7" s="15" t="s">
        <v>15</v>
      </c>
      <c r="E7" s="14" t="s">
        <v>20</v>
      </c>
      <c r="F7" s="15" t="s">
        <v>17</v>
      </c>
      <c r="G7" s="14" t="s">
        <v>18</v>
      </c>
      <c r="H7" s="14" t="s">
        <v>20</v>
      </c>
      <c r="I7" s="23">
        <v>121</v>
      </c>
      <c r="J7" s="14"/>
    </row>
    <row r="8" spans="1:10">
      <c r="A8" s="12">
        <v>4</v>
      </c>
      <c r="B8" s="13" t="s">
        <v>13</v>
      </c>
      <c r="C8" s="14" t="s">
        <v>14</v>
      </c>
      <c r="D8" s="15" t="s">
        <v>15</v>
      </c>
      <c r="E8" s="14" t="s">
        <v>21</v>
      </c>
      <c r="F8" s="15" t="s">
        <v>17</v>
      </c>
      <c r="G8" s="14" t="s">
        <v>18</v>
      </c>
      <c r="H8" s="14" t="s">
        <v>21</v>
      </c>
      <c r="I8" s="23">
        <v>121</v>
      </c>
      <c r="J8" s="14"/>
    </row>
    <row r="9" spans="1:10">
      <c r="A9" s="12">
        <v>5</v>
      </c>
      <c r="B9" s="13" t="s">
        <v>13</v>
      </c>
      <c r="C9" s="14" t="s">
        <v>14</v>
      </c>
      <c r="D9" s="15" t="s">
        <v>15</v>
      </c>
      <c r="E9" s="14" t="s">
        <v>22</v>
      </c>
      <c r="F9" s="15" t="s">
        <v>17</v>
      </c>
      <c r="G9" s="14" t="s">
        <v>18</v>
      </c>
      <c r="H9" s="14" t="s">
        <v>22</v>
      </c>
      <c r="I9" s="23">
        <v>85</v>
      </c>
      <c r="J9" s="14"/>
    </row>
    <row r="10" spans="1:10">
      <c r="A10" s="12">
        <v>6</v>
      </c>
      <c r="B10" s="13" t="s">
        <v>13</v>
      </c>
      <c r="C10" s="14" t="s">
        <v>14</v>
      </c>
      <c r="D10" s="15" t="s">
        <v>15</v>
      </c>
      <c r="E10" s="14" t="s">
        <v>23</v>
      </c>
      <c r="F10" s="15" t="s">
        <v>17</v>
      </c>
      <c r="G10" s="14" t="s">
        <v>18</v>
      </c>
      <c r="H10" s="14" t="s">
        <v>23</v>
      </c>
      <c r="I10" s="23">
        <v>121</v>
      </c>
      <c r="J10" s="14"/>
    </row>
    <row r="11" spans="1:10">
      <c r="A11" s="12">
        <v>7</v>
      </c>
      <c r="B11" s="13" t="s">
        <v>13</v>
      </c>
      <c r="C11" s="14" t="s">
        <v>14</v>
      </c>
      <c r="D11" s="15" t="s">
        <v>15</v>
      </c>
      <c r="E11" s="14" t="s">
        <v>24</v>
      </c>
      <c r="F11" s="15" t="s">
        <v>17</v>
      </c>
      <c r="G11" s="14" t="s">
        <v>18</v>
      </c>
      <c r="H11" s="14" t="s">
        <v>24</v>
      </c>
      <c r="I11" s="23">
        <v>121</v>
      </c>
      <c r="J11" s="14"/>
    </row>
    <row r="12" spans="1:10">
      <c r="A12" s="12">
        <v>8</v>
      </c>
      <c r="B12" s="13" t="s">
        <v>13</v>
      </c>
      <c r="C12" s="14" t="s">
        <v>14</v>
      </c>
      <c r="D12" s="15" t="s">
        <v>15</v>
      </c>
      <c r="E12" s="14" t="s">
        <v>25</v>
      </c>
      <c r="F12" s="15" t="s">
        <v>17</v>
      </c>
      <c r="G12" s="14" t="s">
        <v>18</v>
      </c>
      <c r="H12" s="14" t="s">
        <v>25</v>
      </c>
      <c r="I12" s="23">
        <v>121</v>
      </c>
      <c r="J12" s="14"/>
    </row>
    <row r="13" spans="1:10">
      <c r="A13" s="12">
        <v>9</v>
      </c>
      <c r="B13" s="14" t="s">
        <v>13</v>
      </c>
      <c r="C13" s="16" t="s">
        <v>14</v>
      </c>
      <c r="D13" s="15" t="s">
        <v>15</v>
      </c>
      <c r="E13" s="17" t="s">
        <v>26</v>
      </c>
      <c r="F13" s="15" t="s">
        <v>17</v>
      </c>
      <c r="G13" s="14" t="s">
        <v>18</v>
      </c>
      <c r="H13" s="17" t="s">
        <v>26</v>
      </c>
      <c r="I13" s="17">
        <v>145</v>
      </c>
      <c r="J13" s="14"/>
    </row>
    <row r="14" spans="1:10">
      <c r="A14" s="12">
        <v>10</v>
      </c>
      <c r="B14" s="13" t="s">
        <v>13</v>
      </c>
      <c r="C14" s="14" t="s">
        <v>27</v>
      </c>
      <c r="D14" s="15" t="s">
        <v>15</v>
      </c>
      <c r="E14" s="14" t="s">
        <v>28</v>
      </c>
      <c r="F14" s="15" t="s">
        <v>17</v>
      </c>
      <c r="G14" s="14" t="s">
        <v>18</v>
      </c>
      <c r="H14" s="14" t="s">
        <v>28</v>
      </c>
      <c r="I14" s="23">
        <v>145</v>
      </c>
      <c r="J14" s="14"/>
    </row>
    <row r="15" spans="1:10">
      <c r="A15" s="12">
        <v>11</v>
      </c>
      <c r="B15" s="13" t="s">
        <v>13</v>
      </c>
      <c r="C15" s="14" t="s">
        <v>27</v>
      </c>
      <c r="D15" s="15" t="s">
        <v>15</v>
      </c>
      <c r="E15" s="14" t="s">
        <v>29</v>
      </c>
      <c r="F15" s="15" t="s">
        <v>17</v>
      </c>
      <c r="G15" s="14" t="s">
        <v>18</v>
      </c>
      <c r="H15" s="14" t="s">
        <v>29</v>
      </c>
      <c r="I15" s="23">
        <v>145</v>
      </c>
      <c r="J15" s="14"/>
    </row>
    <row r="16" spans="1:10">
      <c r="A16" s="12">
        <v>12</v>
      </c>
      <c r="B16" s="13" t="s">
        <v>13</v>
      </c>
      <c r="C16" s="14" t="s">
        <v>27</v>
      </c>
      <c r="D16" s="15" t="s">
        <v>15</v>
      </c>
      <c r="E16" s="14" t="s">
        <v>30</v>
      </c>
      <c r="F16" s="15" t="s">
        <v>17</v>
      </c>
      <c r="G16" s="14" t="s">
        <v>18</v>
      </c>
      <c r="H16" s="14" t="s">
        <v>30</v>
      </c>
      <c r="I16" s="23">
        <v>145</v>
      </c>
      <c r="J16" s="14"/>
    </row>
    <row r="17" spans="1:10">
      <c r="A17" s="12">
        <v>13</v>
      </c>
      <c r="B17" s="13" t="s">
        <v>13</v>
      </c>
      <c r="C17" s="14" t="s">
        <v>27</v>
      </c>
      <c r="D17" s="15" t="s">
        <v>15</v>
      </c>
      <c r="E17" s="14" t="s">
        <v>31</v>
      </c>
      <c r="F17" s="15" t="s">
        <v>17</v>
      </c>
      <c r="G17" s="14" t="s">
        <v>18</v>
      </c>
      <c r="H17" s="14" t="s">
        <v>31</v>
      </c>
      <c r="I17" s="23">
        <v>145</v>
      </c>
      <c r="J17" s="14"/>
    </row>
    <row r="18" spans="1:10">
      <c r="A18" s="12">
        <v>14</v>
      </c>
      <c r="B18" s="13" t="s">
        <v>13</v>
      </c>
      <c r="C18" s="14" t="s">
        <v>27</v>
      </c>
      <c r="D18" s="15" t="s">
        <v>15</v>
      </c>
      <c r="E18" s="14" t="s">
        <v>32</v>
      </c>
      <c r="F18" s="15" t="s">
        <v>17</v>
      </c>
      <c r="G18" s="14" t="s">
        <v>18</v>
      </c>
      <c r="H18" s="14" t="s">
        <v>32</v>
      </c>
      <c r="I18" s="23">
        <v>145</v>
      </c>
      <c r="J18" s="14"/>
    </row>
    <row r="19" spans="1:10">
      <c r="A19" s="12">
        <v>15</v>
      </c>
      <c r="B19" s="13" t="s">
        <v>13</v>
      </c>
      <c r="C19" s="14" t="s">
        <v>27</v>
      </c>
      <c r="D19" s="15" t="s">
        <v>15</v>
      </c>
      <c r="E19" s="14" t="s">
        <v>33</v>
      </c>
      <c r="F19" s="15" t="s">
        <v>17</v>
      </c>
      <c r="G19" s="14" t="s">
        <v>18</v>
      </c>
      <c r="H19" s="14" t="s">
        <v>33</v>
      </c>
      <c r="I19" s="23">
        <v>145</v>
      </c>
      <c r="J19" s="14"/>
    </row>
    <row r="20" spans="1:10">
      <c r="A20" s="12">
        <v>16</v>
      </c>
      <c r="B20" s="13" t="s">
        <v>13</v>
      </c>
      <c r="C20" s="14" t="s">
        <v>27</v>
      </c>
      <c r="D20" s="15" t="s">
        <v>15</v>
      </c>
      <c r="E20" s="14" t="s">
        <v>34</v>
      </c>
      <c r="F20" s="15" t="s">
        <v>17</v>
      </c>
      <c r="G20" s="14" t="s">
        <v>18</v>
      </c>
      <c r="H20" s="14" t="s">
        <v>34</v>
      </c>
      <c r="I20" s="23">
        <v>145</v>
      </c>
      <c r="J20" s="14"/>
    </row>
    <row r="21" spans="1:10">
      <c r="A21" s="12">
        <v>17</v>
      </c>
      <c r="B21" s="13" t="s">
        <v>13</v>
      </c>
      <c r="C21" s="14" t="s">
        <v>27</v>
      </c>
      <c r="D21" s="15" t="s">
        <v>15</v>
      </c>
      <c r="E21" s="14" t="s">
        <v>35</v>
      </c>
      <c r="F21" s="15" t="s">
        <v>17</v>
      </c>
      <c r="G21" s="14" t="s">
        <v>18</v>
      </c>
      <c r="H21" s="14" t="s">
        <v>35</v>
      </c>
      <c r="I21" s="23">
        <v>145</v>
      </c>
      <c r="J21" s="14"/>
    </row>
    <row r="22" spans="1:10">
      <c r="A22" s="12">
        <v>18</v>
      </c>
      <c r="B22" s="13" t="s">
        <v>13</v>
      </c>
      <c r="C22" s="14" t="s">
        <v>27</v>
      </c>
      <c r="D22" s="15" t="s">
        <v>15</v>
      </c>
      <c r="E22" s="14" t="s">
        <v>36</v>
      </c>
      <c r="F22" s="15" t="s">
        <v>17</v>
      </c>
      <c r="G22" s="14" t="s">
        <v>18</v>
      </c>
      <c r="H22" s="14" t="s">
        <v>36</v>
      </c>
      <c r="I22" s="23">
        <v>145</v>
      </c>
      <c r="J22" s="14"/>
    </row>
    <row r="23" spans="1:10">
      <c r="A23" s="12">
        <v>19</v>
      </c>
      <c r="B23" s="13" t="s">
        <v>13</v>
      </c>
      <c r="C23" s="14" t="s">
        <v>27</v>
      </c>
      <c r="D23" s="15" t="s">
        <v>15</v>
      </c>
      <c r="E23" s="14" t="s">
        <v>37</v>
      </c>
      <c r="F23" s="15" t="s">
        <v>17</v>
      </c>
      <c r="G23" s="14" t="s">
        <v>18</v>
      </c>
      <c r="H23" s="14" t="s">
        <v>37</v>
      </c>
      <c r="I23" s="23">
        <v>145</v>
      </c>
      <c r="J23" s="14"/>
    </row>
    <row r="24" spans="1:10">
      <c r="A24" s="12">
        <v>20</v>
      </c>
      <c r="B24" s="13" t="s">
        <v>13</v>
      </c>
      <c r="C24" s="14" t="s">
        <v>27</v>
      </c>
      <c r="D24" s="15" t="s">
        <v>15</v>
      </c>
      <c r="E24" s="14" t="s">
        <v>38</v>
      </c>
      <c r="F24" s="15" t="s">
        <v>17</v>
      </c>
      <c r="G24" s="14" t="s">
        <v>18</v>
      </c>
      <c r="H24" s="14" t="s">
        <v>38</v>
      </c>
      <c r="I24" s="23">
        <v>145</v>
      </c>
      <c r="J24" s="14"/>
    </row>
    <row r="25" spans="1:10">
      <c r="A25" s="12">
        <v>21</v>
      </c>
      <c r="B25" s="13" t="s">
        <v>13</v>
      </c>
      <c r="C25" s="14" t="s">
        <v>27</v>
      </c>
      <c r="D25" s="15" t="s">
        <v>15</v>
      </c>
      <c r="E25" s="14" t="s">
        <v>39</v>
      </c>
      <c r="F25" s="15" t="s">
        <v>17</v>
      </c>
      <c r="G25" s="14" t="s">
        <v>18</v>
      </c>
      <c r="H25" s="14" t="s">
        <v>39</v>
      </c>
      <c r="I25" s="23">
        <v>145</v>
      </c>
      <c r="J25" s="14"/>
    </row>
    <row r="26" spans="1:10">
      <c r="A26" s="12">
        <v>22</v>
      </c>
      <c r="B26" s="13" t="s">
        <v>13</v>
      </c>
      <c r="C26" s="14" t="s">
        <v>27</v>
      </c>
      <c r="D26" s="15" t="s">
        <v>15</v>
      </c>
      <c r="E26" s="14" t="s">
        <v>40</v>
      </c>
      <c r="F26" s="15" t="s">
        <v>17</v>
      </c>
      <c r="G26" s="14" t="s">
        <v>18</v>
      </c>
      <c r="H26" s="14" t="s">
        <v>40</v>
      </c>
      <c r="I26" s="23">
        <v>85</v>
      </c>
      <c r="J26" s="14"/>
    </row>
    <row r="27" spans="1:10">
      <c r="A27" s="12">
        <v>23</v>
      </c>
      <c r="B27" s="13" t="s">
        <v>13</v>
      </c>
      <c r="C27" s="14" t="s">
        <v>27</v>
      </c>
      <c r="D27" s="15" t="s">
        <v>15</v>
      </c>
      <c r="E27" s="14" t="s">
        <v>41</v>
      </c>
      <c r="F27" s="15" t="s">
        <v>17</v>
      </c>
      <c r="G27" s="14" t="s">
        <v>18</v>
      </c>
      <c r="H27" s="14" t="s">
        <v>41</v>
      </c>
      <c r="I27" s="23">
        <v>121</v>
      </c>
      <c r="J27" s="14"/>
    </row>
    <row r="28" spans="1:10">
      <c r="A28" s="12">
        <v>24</v>
      </c>
      <c r="B28" s="13" t="s">
        <v>13</v>
      </c>
      <c r="C28" s="14" t="s">
        <v>27</v>
      </c>
      <c r="D28" s="15" t="s">
        <v>15</v>
      </c>
      <c r="E28" s="14" t="s">
        <v>42</v>
      </c>
      <c r="F28" s="15" t="s">
        <v>17</v>
      </c>
      <c r="G28" s="14" t="s">
        <v>18</v>
      </c>
      <c r="H28" s="14" t="s">
        <v>42</v>
      </c>
      <c r="I28" s="23">
        <v>121</v>
      </c>
      <c r="J28" s="14"/>
    </row>
    <row r="29" spans="1:10">
      <c r="A29" s="12">
        <v>25</v>
      </c>
      <c r="B29" s="13" t="s">
        <v>13</v>
      </c>
      <c r="C29" s="14" t="s">
        <v>27</v>
      </c>
      <c r="D29" s="15" t="s">
        <v>15</v>
      </c>
      <c r="E29" s="14" t="s">
        <v>43</v>
      </c>
      <c r="F29" s="15" t="s">
        <v>17</v>
      </c>
      <c r="G29" s="14" t="s">
        <v>18</v>
      </c>
      <c r="H29" s="14" t="s">
        <v>43</v>
      </c>
      <c r="I29" s="23">
        <v>121</v>
      </c>
      <c r="J29" s="14"/>
    </row>
    <row r="30" spans="1:10">
      <c r="A30" s="12">
        <v>26</v>
      </c>
      <c r="B30" s="13" t="s">
        <v>13</v>
      </c>
      <c r="C30" s="14" t="s">
        <v>27</v>
      </c>
      <c r="D30" s="15" t="s">
        <v>15</v>
      </c>
      <c r="E30" s="14" t="s">
        <v>44</v>
      </c>
      <c r="F30" s="15" t="s">
        <v>17</v>
      </c>
      <c r="G30" s="14" t="s">
        <v>18</v>
      </c>
      <c r="H30" s="14" t="s">
        <v>44</v>
      </c>
      <c r="I30" s="23">
        <v>121</v>
      </c>
      <c r="J30" s="14"/>
    </row>
    <row r="31" spans="1:10">
      <c r="A31" s="12">
        <v>27</v>
      </c>
      <c r="B31" s="13" t="s">
        <v>13</v>
      </c>
      <c r="C31" s="14" t="s">
        <v>27</v>
      </c>
      <c r="D31" s="15" t="s">
        <v>15</v>
      </c>
      <c r="E31" s="14" t="s">
        <v>45</v>
      </c>
      <c r="F31" s="15" t="s">
        <v>17</v>
      </c>
      <c r="G31" s="14" t="s">
        <v>18</v>
      </c>
      <c r="H31" s="14" t="s">
        <v>45</v>
      </c>
      <c r="I31" s="23">
        <v>85</v>
      </c>
      <c r="J31" s="14"/>
    </row>
    <row r="32" spans="1:10">
      <c r="A32" s="12">
        <v>28</v>
      </c>
      <c r="B32" s="13" t="s">
        <v>13</v>
      </c>
      <c r="C32" s="14" t="s">
        <v>27</v>
      </c>
      <c r="D32" s="15" t="s">
        <v>15</v>
      </c>
      <c r="E32" s="14" t="s">
        <v>46</v>
      </c>
      <c r="F32" s="15" t="s">
        <v>17</v>
      </c>
      <c r="G32" s="14" t="s">
        <v>18</v>
      </c>
      <c r="H32" s="14" t="s">
        <v>46</v>
      </c>
      <c r="I32" s="23">
        <v>121</v>
      </c>
      <c r="J32" s="14"/>
    </row>
    <row r="33" spans="1:10">
      <c r="A33" s="12">
        <v>29</v>
      </c>
      <c r="B33" s="13" t="s">
        <v>13</v>
      </c>
      <c r="C33" s="14" t="s">
        <v>27</v>
      </c>
      <c r="D33" s="15" t="s">
        <v>15</v>
      </c>
      <c r="E33" s="14" t="s">
        <v>47</v>
      </c>
      <c r="F33" s="15" t="s">
        <v>17</v>
      </c>
      <c r="G33" s="14" t="s">
        <v>18</v>
      </c>
      <c r="H33" s="14" t="s">
        <v>47</v>
      </c>
      <c r="I33" s="23">
        <v>85</v>
      </c>
      <c r="J33" s="14"/>
    </row>
    <row r="34" spans="1:10">
      <c r="A34" s="12">
        <v>30</v>
      </c>
      <c r="B34" s="13" t="s">
        <v>13</v>
      </c>
      <c r="C34" s="14" t="s">
        <v>27</v>
      </c>
      <c r="D34" s="15" t="s">
        <v>15</v>
      </c>
      <c r="E34" s="14" t="s">
        <v>48</v>
      </c>
      <c r="F34" s="15" t="s">
        <v>17</v>
      </c>
      <c r="G34" s="14" t="s">
        <v>18</v>
      </c>
      <c r="H34" s="14" t="s">
        <v>48</v>
      </c>
      <c r="I34" s="23">
        <v>121</v>
      </c>
      <c r="J34" s="14"/>
    </row>
    <row r="35" spans="1:10">
      <c r="A35" s="12">
        <v>31</v>
      </c>
      <c r="B35" s="13" t="s">
        <v>13</v>
      </c>
      <c r="C35" s="14" t="s">
        <v>27</v>
      </c>
      <c r="D35" s="15" t="s">
        <v>15</v>
      </c>
      <c r="E35" s="14" t="s">
        <v>49</v>
      </c>
      <c r="F35" s="15" t="s">
        <v>17</v>
      </c>
      <c r="G35" s="14" t="s">
        <v>18</v>
      </c>
      <c r="H35" s="14" t="s">
        <v>49</v>
      </c>
      <c r="I35" s="23">
        <v>121</v>
      </c>
      <c r="J35" s="14"/>
    </row>
    <row r="36" spans="1:10">
      <c r="A36" s="12">
        <v>32</v>
      </c>
      <c r="B36" s="13" t="s">
        <v>13</v>
      </c>
      <c r="C36" s="14" t="s">
        <v>27</v>
      </c>
      <c r="D36" s="15" t="s">
        <v>15</v>
      </c>
      <c r="E36" s="14" t="s">
        <v>50</v>
      </c>
      <c r="F36" s="15" t="s">
        <v>17</v>
      </c>
      <c r="G36" s="14" t="s">
        <v>18</v>
      </c>
      <c r="H36" s="14" t="s">
        <v>50</v>
      </c>
      <c r="I36" s="23">
        <v>85</v>
      </c>
      <c r="J36" s="14"/>
    </row>
    <row r="37" spans="1:10">
      <c r="A37" s="12">
        <v>33</v>
      </c>
      <c r="B37" s="13" t="s">
        <v>13</v>
      </c>
      <c r="C37" s="14" t="s">
        <v>27</v>
      </c>
      <c r="D37" s="15" t="s">
        <v>15</v>
      </c>
      <c r="E37" s="14" t="s">
        <v>51</v>
      </c>
      <c r="F37" s="15" t="s">
        <v>17</v>
      </c>
      <c r="G37" s="14" t="s">
        <v>18</v>
      </c>
      <c r="H37" s="14" t="s">
        <v>51</v>
      </c>
      <c r="I37" s="23">
        <v>121</v>
      </c>
      <c r="J37" s="14"/>
    </row>
    <row r="38" spans="1:10">
      <c r="A38" s="12">
        <v>34</v>
      </c>
      <c r="B38" s="13" t="s">
        <v>13</v>
      </c>
      <c r="C38" s="14" t="s">
        <v>27</v>
      </c>
      <c r="D38" s="15" t="s">
        <v>15</v>
      </c>
      <c r="E38" s="14" t="s">
        <v>52</v>
      </c>
      <c r="F38" s="15" t="s">
        <v>17</v>
      </c>
      <c r="G38" s="14" t="s">
        <v>18</v>
      </c>
      <c r="H38" s="14" t="s">
        <v>52</v>
      </c>
      <c r="I38" s="23">
        <v>121</v>
      </c>
      <c r="J38" s="14"/>
    </row>
    <row r="39" spans="1:10">
      <c r="A39" s="12">
        <v>35</v>
      </c>
      <c r="B39" s="13" t="s">
        <v>13</v>
      </c>
      <c r="C39" s="14" t="s">
        <v>27</v>
      </c>
      <c r="D39" s="15" t="s">
        <v>15</v>
      </c>
      <c r="E39" s="14" t="s">
        <v>53</v>
      </c>
      <c r="F39" s="15" t="s">
        <v>17</v>
      </c>
      <c r="G39" s="14" t="s">
        <v>18</v>
      </c>
      <c r="H39" s="14" t="s">
        <v>53</v>
      </c>
      <c r="I39" s="23">
        <v>85</v>
      </c>
      <c r="J39" s="14"/>
    </row>
    <row r="40" spans="1:10">
      <c r="A40" s="12">
        <v>36</v>
      </c>
      <c r="B40" s="13" t="s">
        <v>13</v>
      </c>
      <c r="C40" s="14" t="s">
        <v>27</v>
      </c>
      <c r="D40" s="15" t="s">
        <v>15</v>
      </c>
      <c r="E40" s="14" t="s">
        <v>54</v>
      </c>
      <c r="F40" s="15" t="s">
        <v>17</v>
      </c>
      <c r="G40" s="14" t="s">
        <v>18</v>
      </c>
      <c r="H40" s="14" t="s">
        <v>54</v>
      </c>
      <c r="I40" s="23">
        <v>121</v>
      </c>
      <c r="J40" s="14"/>
    </row>
    <row r="41" spans="1:10">
      <c r="A41" s="12">
        <v>37</v>
      </c>
      <c r="B41" s="13" t="s">
        <v>13</v>
      </c>
      <c r="C41" s="14" t="s">
        <v>27</v>
      </c>
      <c r="D41" s="15" t="s">
        <v>15</v>
      </c>
      <c r="E41" s="14" t="s">
        <v>55</v>
      </c>
      <c r="F41" s="15" t="s">
        <v>17</v>
      </c>
      <c r="G41" s="14" t="s">
        <v>18</v>
      </c>
      <c r="H41" s="14" t="s">
        <v>55</v>
      </c>
      <c r="I41" s="23">
        <v>121</v>
      </c>
      <c r="J41" s="14"/>
    </row>
    <row r="42" spans="1:10">
      <c r="A42" s="12">
        <v>38</v>
      </c>
      <c r="B42" s="13" t="s">
        <v>13</v>
      </c>
      <c r="C42" s="14" t="s">
        <v>27</v>
      </c>
      <c r="D42" s="15" t="s">
        <v>15</v>
      </c>
      <c r="E42" s="14" t="s">
        <v>56</v>
      </c>
      <c r="F42" s="15" t="s">
        <v>17</v>
      </c>
      <c r="G42" s="14" t="s">
        <v>18</v>
      </c>
      <c r="H42" s="14" t="s">
        <v>56</v>
      </c>
      <c r="I42" s="23">
        <v>121</v>
      </c>
      <c r="J42" s="14"/>
    </row>
    <row r="43" spans="1:10">
      <c r="A43" s="12">
        <v>39</v>
      </c>
      <c r="B43" s="13" t="s">
        <v>13</v>
      </c>
      <c r="C43" s="14" t="s">
        <v>27</v>
      </c>
      <c r="D43" s="15" t="s">
        <v>15</v>
      </c>
      <c r="E43" s="14" t="s">
        <v>57</v>
      </c>
      <c r="F43" s="15" t="s">
        <v>17</v>
      </c>
      <c r="G43" s="14" t="s">
        <v>18</v>
      </c>
      <c r="H43" s="14" t="s">
        <v>57</v>
      </c>
      <c r="I43" s="23">
        <v>121</v>
      </c>
      <c r="J43" s="14"/>
    </row>
    <row r="44" spans="1:10">
      <c r="A44" s="12">
        <v>40</v>
      </c>
      <c r="B44" s="13" t="s">
        <v>13</v>
      </c>
      <c r="C44" s="14" t="s">
        <v>27</v>
      </c>
      <c r="D44" s="15" t="s">
        <v>15</v>
      </c>
      <c r="E44" s="14" t="s">
        <v>58</v>
      </c>
      <c r="F44" s="15" t="s">
        <v>17</v>
      </c>
      <c r="G44" s="14" t="s">
        <v>18</v>
      </c>
      <c r="H44" s="14" t="s">
        <v>58</v>
      </c>
      <c r="I44" s="23">
        <v>115</v>
      </c>
      <c r="J44" s="14"/>
    </row>
    <row r="45" spans="1:10">
      <c r="A45" s="12">
        <v>41</v>
      </c>
      <c r="B45" s="13" t="s">
        <v>13</v>
      </c>
      <c r="C45" s="14" t="s">
        <v>27</v>
      </c>
      <c r="D45" s="15" t="s">
        <v>15</v>
      </c>
      <c r="E45" s="14" t="s">
        <v>59</v>
      </c>
      <c r="F45" s="15" t="s">
        <v>17</v>
      </c>
      <c r="G45" s="14" t="s">
        <v>18</v>
      </c>
      <c r="H45" s="14" t="s">
        <v>59</v>
      </c>
      <c r="I45" s="23">
        <v>121</v>
      </c>
      <c r="J45" s="14"/>
    </row>
    <row r="46" spans="1:10">
      <c r="A46" s="12">
        <v>42</v>
      </c>
      <c r="B46" s="13" t="s">
        <v>13</v>
      </c>
      <c r="C46" s="14" t="s">
        <v>27</v>
      </c>
      <c r="D46" s="15" t="s">
        <v>15</v>
      </c>
      <c r="E46" s="14" t="s">
        <v>60</v>
      </c>
      <c r="F46" s="15" t="s">
        <v>17</v>
      </c>
      <c r="G46" s="14" t="s">
        <v>18</v>
      </c>
      <c r="H46" s="14" t="s">
        <v>60</v>
      </c>
      <c r="I46" s="23">
        <v>145</v>
      </c>
      <c r="J46" s="14"/>
    </row>
    <row r="47" spans="1:10">
      <c r="A47" s="12">
        <v>43</v>
      </c>
      <c r="B47" s="13" t="s">
        <v>13</v>
      </c>
      <c r="C47" s="14" t="s">
        <v>27</v>
      </c>
      <c r="D47" s="15" t="s">
        <v>15</v>
      </c>
      <c r="E47" s="14" t="s">
        <v>61</v>
      </c>
      <c r="F47" s="15" t="s">
        <v>17</v>
      </c>
      <c r="G47" s="14" t="s">
        <v>18</v>
      </c>
      <c r="H47" s="14" t="s">
        <v>61</v>
      </c>
      <c r="I47" s="23">
        <v>121</v>
      </c>
      <c r="J47" s="14"/>
    </row>
    <row r="48" spans="1:10">
      <c r="A48" s="12">
        <v>44</v>
      </c>
      <c r="B48" s="13" t="s">
        <v>13</v>
      </c>
      <c r="C48" s="14" t="s">
        <v>27</v>
      </c>
      <c r="D48" s="15" t="s">
        <v>15</v>
      </c>
      <c r="E48" s="14" t="s">
        <v>62</v>
      </c>
      <c r="F48" s="15" t="s">
        <v>17</v>
      </c>
      <c r="G48" s="14" t="s">
        <v>18</v>
      </c>
      <c r="H48" s="14" t="s">
        <v>62</v>
      </c>
      <c r="I48" s="23">
        <v>145</v>
      </c>
      <c r="J48" s="14"/>
    </row>
    <row r="49" spans="1:10">
      <c r="A49" s="12">
        <v>45</v>
      </c>
      <c r="B49" s="13" t="s">
        <v>13</v>
      </c>
      <c r="C49" s="14" t="s">
        <v>63</v>
      </c>
      <c r="D49" s="15" t="s">
        <v>15</v>
      </c>
      <c r="E49" s="14" t="s">
        <v>64</v>
      </c>
      <c r="F49" s="15" t="s">
        <v>17</v>
      </c>
      <c r="G49" s="14" t="s">
        <v>18</v>
      </c>
      <c r="H49" s="14" t="s">
        <v>64</v>
      </c>
      <c r="I49" s="23">
        <v>145</v>
      </c>
      <c r="J49" s="14"/>
    </row>
    <row r="50" spans="1:10">
      <c r="A50" s="12">
        <v>46</v>
      </c>
      <c r="B50" s="13" t="s">
        <v>13</v>
      </c>
      <c r="C50" s="14" t="s">
        <v>63</v>
      </c>
      <c r="D50" s="15" t="s">
        <v>15</v>
      </c>
      <c r="E50" s="14" t="s">
        <v>65</v>
      </c>
      <c r="F50" s="15" t="s">
        <v>17</v>
      </c>
      <c r="G50" s="14" t="s">
        <v>18</v>
      </c>
      <c r="H50" s="14" t="s">
        <v>65</v>
      </c>
      <c r="I50" s="23">
        <v>85</v>
      </c>
      <c r="J50" s="14"/>
    </row>
    <row r="51" spans="1:10">
      <c r="A51" s="12">
        <v>47</v>
      </c>
      <c r="B51" s="13" t="s">
        <v>13</v>
      </c>
      <c r="C51" s="14" t="s">
        <v>63</v>
      </c>
      <c r="D51" s="15" t="s">
        <v>15</v>
      </c>
      <c r="E51" s="14" t="s">
        <v>66</v>
      </c>
      <c r="F51" s="15" t="s">
        <v>17</v>
      </c>
      <c r="G51" s="14" t="s">
        <v>18</v>
      </c>
      <c r="H51" s="14" t="s">
        <v>66</v>
      </c>
      <c r="I51" s="23">
        <v>121</v>
      </c>
      <c r="J51" s="14"/>
    </row>
    <row r="52" spans="1:10">
      <c r="A52" s="12">
        <v>48</v>
      </c>
      <c r="B52" s="13" t="s">
        <v>13</v>
      </c>
      <c r="C52" s="14" t="s">
        <v>63</v>
      </c>
      <c r="D52" s="15" t="s">
        <v>15</v>
      </c>
      <c r="E52" s="14" t="s">
        <v>67</v>
      </c>
      <c r="F52" s="15" t="s">
        <v>17</v>
      </c>
      <c r="G52" s="14" t="s">
        <v>18</v>
      </c>
      <c r="H52" s="14" t="s">
        <v>67</v>
      </c>
      <c r="I52" s="23">
        <v>145</v>
      </c>
      <c r="J52" s="14"/>
    </row>
    <row r="53" spans="1:10">
      <c r="A53" s="12">
        <v>49</v>
      </c>
      <c r="B53" s="13" t="s">
        <v>13</v>
      </c>
      <c r="C53" s="14" t="s">
        <v>63</v>
      </c>
      <c r="D53" s="15" t="s">
        <v>15</v>
      </c>
      <c r="E53" s="14" t="s">
        <v>68</v>
      </c>
      <c r="F53" s="15" t="s">
        <v>17</v>
      </c>
      <c r="G53" s="14" t="s">
        <v>18</v>
      </c>
      <c r="H53" s="14" t="s">
        <v>68</v>
      </c>
      <c r="I53" s="23">
        <v>121</v>
      </c>
      <c r="J53" s="14"/>
    </row>
    <row r="54" spans="1:10">
      <c r="A54" s="12">
        <v>50</v>
      </c>
      <c r="B54" s="13" t="s">
        <v>13</v>
      </c>
      <c r="C54" s="14" t="s">
        <v>63</v>
      </c>
      <c r="D54" s="15" t="s">
        <v>15</v>
      </c>
      <c r="E54" s="14" t="s">
        <v>69</v>
      </c>
      <c r="F54" s="15" t="s">
        <v>17</v>
      </c>
      <c r="G54" s="14" t="s">
        <v>18</v>
      </c>
      <c r="H54" s="14" t="s">
        <v>69</v>
      </c>
      <c r="I54" s="23">
        <v>121</v>
      </c>
      <c r="J54" s="14"/>
    </row>
    <row r="55" spans="1:10">
      <c r="A55" s="12">
        <v>51</v>
      </c>
      <c r="B55" s="13" t="s">
        <v>13</v>
      </c>
      <c r="C55" s="14" t="s">
        <v>63</v>
      </c>
      <c r="D55" s="15" t="s">
        <v>15</v>
      </c>
      <c r="E55" s="14" t="s">
        <v>70</v>
      </c>
      <c r="F55" s="15" t="s">
        <v>17</v>
      </c>
      <c r="G55" s="14" t="s">
        <v>18</v>
      </c>
      <c r="H55" s="14" t="s">
        <v>70</v>
      </c>
      <c r="I55" s="23">
        <v>121</v>
      </c>
      <c r="J55" s="14"/>
    </row>
    <row r="56" spans="1:10">
      <c r="A56" s="12">
        <v>52</v>
      </c>
      <c r="B56" s="13" t="s">
        <v>13</v>
      </c>
      <c r="C56" s="14" t="s">
        <v>63</v>
      </c>
      <c r="D56" s="15" t="s">
        <v>15</v>
      </c>
      <c r="E56" s="14" t="s">
        <v>71</v>
      </c>
      <c r="F56" s="15" t="s">
        <v>17</v>
      </c>
      <c r="G56" s="14" t="s">
        <v>18</v>
      </c>
      <c r="H56" s="14" t="s">
        <v>71</v>
      </c>
      <c r="I56" s="23">
        <v>121</v>
      </c>
      <c r="J56" s="14"/>
    </row>
    <row r="57" spans="1:10">
      <c r="A57" s="12">
        <v>53</v>
      </c>
      <c r="B57" s="13" t="s">
        <v>13</v>
      </c>
      <c r="C57" s="14" t="s">
        <v>63</v>
      </c>
      <c r="D57" s="15" t="s">
        <v>15</v>
      </c>
      <c r="E57" s="14" t="s">
        <v>72</v>
      </c>
      <c r="F57" s="15" t="s">
        <v>17</v>
      </c>
      <c r="G57" s="14" t="s">
        <v>18</v>
      </c>
      <c r="H57" s="14" t="s">
        <v>72</v>
      </c>
      <c r="I57" s="23">
        <v>121</v>
      </c>
      <c r="J57" s="14"/>
    </row>
    <row r="58" spans="1:10">
      <c r="A58" s="12">
        <v>54</v>
      </c>
      <c r="B58" s="13" t="s">
        <v>13</v>
      </c>
      <c r="C58" s="14" t="s">
        <v>73</v>
      </c>
      <c r="D58" s="15" t="s">
        <v>15</v>
      </c>
      <c r="E58" s="14" t="s">
        <v>74</v>
      </c>
      <c r="F58" s="15" t="s">
        <v>17</v>
      </c>
      <c r="G58" s="14" t="s">
        <v>18</v>
      </c>
      <c r="H58" s="14" t="s">
        <v>74</v>
      </c>
      <c r="I58" s="23">
        <v>145</v>
      </c>
      <c r="J58" s="14"/>
    </row>
    <row r="59" spans="1:10">
      <c r="A59" s="12">
        <v>55</v>
      </c>
      <c r="B59" s="13" t="s">
        <v>13</v>
      </c>
      <c r="C59" s="14" t="s">
        <v>73</v>
      </c>
      <c r="D59" s="15" t="s">
        <v>15</v>
      </c>
      <c r="E59" s="14" t="s">
        <v>75</v>
      </c>
      <c r="F59" s="15" t="s">
        <v>17</v>
      </c>
      <c r="G59" s="14" t="s">
        <v>18</v>
      </c>
      <c r="H59" s="14" t="s">
        <v>75</v>
      </c>
      <c r="I59" s="23">
        <v>121</v>
      </c>
      <c r="J59" s="14"/>
    </row>
    <row r="60" spans="1:10">
      <c r="A60" s="12">
        <v>56</v>
      </c>
      <c r="B60" s="13" t="s">
        <v>13</v>
      </c>
      <c r="C60" s="14" t="s">
        <v>73</v>
      </c>
      <c r="D60" s="15" t="s">
        <v>15</v>
      </c>
      <c r="E60" s="14" t="s">
        <v>76</v>
      </c>
      <c r="F60" s="15" t="s">
        <v>17</v>
      </c>
      <c r="G60" s="14" t="s">
        <v>18</v>
      </c>
      <c r="H60" s="14" t="s">
        <v>76</v>
      </c>
      <c r="I60" s="23">
        <v>121</v>
      </c>
      <c r="J60" s="14"/>
    </row>
    <row r="61" spans="1:10">
      <c r="A61" s="12">
        <v>57</v>
      </c>
      <c r="B61" s="13" t="s">
        <v>13</v>
      </c>
      <c r="C61" s="14" t="s">
        <v>73</v>
      </c>
      <c r="D61" s="15" t="s">
        <v>15</v>
      </c>
      <c r="E61" s="14" t="s">
        <v>77</v>
      </c>
      <c r="F61" s="15" t="s">
        <v>17</v>
      </c>
      <c r="G61" s="14" t="s">
        <v>18</v>
      </c>
      <c r="H61" s="14" t="s">
        <v>77</v>
      </c>
      <c r="I61" s="23">
        <v>85</v>
      </c>
      <c r="J61" s="14"/>
    </row>
    <row r="62" spans="1:10">
      <c r="A62" s="12">
        <v>58</v>
      </c>
      <c r="B62" s="13" t="s">
        <v>13</v>
      </c>
      <c r="C62" s="14" t="s">
        <v>73</v>
      </c>
      <c r="D62" s="15" t="s">
        <v>15</v>
      </c>
      <c r="E62" s="14" t="s">
        <v>78</v>
      </c>
      <c r="F62" s="15" t="s">
        <v>17</v>
      </c>
      <c r="G62" s="14" t="s">
        <v>18</v>
      </c>
      <c r="H62" s="14" t="s">
        <v>78</v>
      </c>
      <c r="I62" s="23">
        <v>121</v>
      </c>
      <c r="J62" s="14"/>
    </row>
    <row r="63" spans="1:10">
      <c r="A63" s="12">
        <v>59</v>
      </c>
      <c r="B63" s="13" t="s">
        <v>13</v>
      </c>
      <c r="C63" s="14" t="s">
        <v>73</v>
      </c>
      <c r="D63" s="15" t="s">
        <v>15</v>
      </c>
      <c r="E63" s="14" t="s">
        <v>79</v>
      </c>
      <c r="F63" s="15" t="s">
        <v>17</v>
      </c>
      <c r="G63" s="14" t="s">
        <v>18</v>
      </c>
      <c r="H63" s="14" t="s">
        <v>79</v>
      </c>
      <c r="I63" s="23">
        <v>121</v>
      </c>
      <c r="J63" s="14"/>
    </row>
    <row r="64" spans="1:10">
      <c r="A64" s="12">
        <v>60</v>
      </c>
      <c r="B64" s="13" t="s">
        <v>13</v>
      </c>
      <c r="C64" s="14" t="s">
        <v>73</v>
      </c>
      <c r="D64" s="15" t="s">
        <v>15</v>
      </c>
      <c r="E64" s="14" t="s">
        <v>80</v>
      </c>
      <c r="F64" s="15" t="s">
        <v>17</v>
      </c>
      <c r="G64" s="14" t="s">
        <v>18</v>
      </c>
      <c r="H64" s="14" t="s">
        <v>80</v>
      </c>
      <c r="I64" s="23">
        <v>121</v>
      </c>
      <c r="J64" s="14"/>
    </row>
    <row r="65" spans="1:10">
      <c r="A65" s="12">
        <v>61</v>
      </c>
      <c r="B65" s="13" t="s">
        <v>13</v>
      </c>
      <c r="C65" s="14" t="s">
        <v>73</v>
      </c>
      <c r="D65" s="15" t="s">
        <v>15</v>
      </c>
      <c r="E65" s="14" t="s">
        <v>81</v>
      </c>
      <c r="F65" s="15" t="s">
        <v>17</v>
      </c>
      <c r="G65" s="14" t="s">
        <v>18</v>
      </c>
      <c r="H65" s="14" t="s">
        <v>81</v>
      </c>
      <c r="I65" s="23">
        <v>121</v>
      </c>
      <c r="J65" s="14"/>
    </row>
    <row r="66" spans="1:10">
      <c r="A66" s="12">
        <v>62</v>
      </c>
      <c r="B66" s="13" t="s">
        <v>13</v>
      </c>
      <c r="C66" s="14" t="s">
        <v>73</v>
      </c>
      <c r="D66" s="15" t="s">
        <v>15</v>
      </c>
      <c r="E66" s="14" t="s">
        <v>82</v>
      </c>
      <c r="F66" s="15" t="s">
        <v>17</v>
      </c>
      <c r="G66" s="14" t="s">
        <v>18</v>
      </c>
      <c r="H66" s="14" t="s">
        <v>82</v>
      </c>
      <c r="I66" s="23">
        <v>121</v>
      </c>
      <c r="J66" s="14"/>
    </row>
    <row r="67" spans="1:10">
      <c r="A67" s="12">
        <v>63</v>
      </c>
      <c r="B67" s="13" t="s">
        <v>13</v>
      </c>
      <c r="C67" s="14" t="s">
        <v>73</v>
      </c>
      <c r="D67" s="15" t="s">
        <v>15</v>
      </c>
      <c r="E67" s="14" t="s">
        <v>83</v>
      </c>
      <c r="F67" s="15" t="s">
        <v>17</v>
      </c>
      <c r="G67" s="14" t="s">
        <v>18</v>
      </c>
      <c r="H67" s="14" t="s">
        <v>83</v>
      </c>
      <c r="I67" s="23">
        <v>121</v>
      </c>
      <c r="J67" s="14"/>
    </row>
    <row r="68" spans="1:10">
      <c r="A68" s="12">
        <v>64</v>
      </c>
      <c r="B68" s="13" t="s">
        <v>13</v>
      </c>
      <c r="C68" s="14" t="s">
        <v>73</v>
      </c>
      <c r="D68" s="15" t="s">
        <v>15</v>
      </c>
      <c r="E68" s="14" t="s">
        <v>84</v>
      </c>
      <c r="F68" s="15" t="s">
        <v>17</v>
      </c>
      <c r="G68" s="14" t="s">
        <v>18</v>
      </c>
      <c r="H68" s="14" t="s">
        <v>84</v>
      </c>
      <c r="I68" s="23">
        <v>85</v>
      </c>
      <c r="J68" s="14"/>
    </row>
    <row r="69" spans="1:10">
      <c r="A69" s="12">
        <v>65</v>
      </c>
      <c r="B69" s="13" t="s">
        <v>13</v>
      </c>
      <c r="C69" s="14" t="s">
        <v>85</v>
      </c>
      <c r="D69" s="15" t="s">
        <v>15</v>
      </c>
      <c r="E69" s="14" t="s">
        <v>86</v>
      </c>
      <c r="F69" s="15" t="s">
        <v>17</v>
      </c>
      <c r="G69" s="14" t="s">
        <v>18</v>
      </c>
      <c r="H69" s="14" t="s">
        <v>86</v>
      </c>
      <c r="I69" s="23">
        <v>145</v>
      </c>
      <c r="J69" s="14"/>
    </row>
    <row r="70" spans="1:10">
      <c r="A70" s="12">
        <v>66</v>
      </c>
      <c r="B70" s="13" t="s">
        <v>13</v>
      </c>
      <c r="C70" s="14" t="s">
        <v>85</v>
      </c>
      <c r="D70" s="15" t="s">
        <v>15</v>
      </c>
      <c r="E70" s="14" t="s">
        <v>87</v>
      </c>
      <c r="F70" s="15" t="s">
        <v>17</v>
      </c>
      <c r="G70" s="14" t="s">
        <v>18</v>
      </c>
      <c r="H70" s="14" t="s">
        <v>87</v>
      </c>
      <c r="I70" s="23">
        <v>145</v>
      </c>
      <c r="J70" s="14"/>
    </row>
    <row r="71" spans="1:10">
      <c r="A71" s="12">
        <v>67</v>
      </c>
      <c r="B71" s="13" t="s">
        <v>13</v>
      </c>
      <c r="C71" s="14" t="s">
        <v>85</v>
      </c>
      <c r="D71" s="15" t="s">
        <v>15</v>
      </c>
      <c r="E71" s="14" t="s">
        <v>88</v>
      </c>
      <c r="F71" s="15" t="s">
        <v>17</v>
      </c>
      <c r="G71" s="14" t="s">
        <v>18</v>
      </c>
      <c r="H71" s="14" t="s">
        <v>88</v>
      </c>
      <c r="I71" s="23">
        <v>115</v>
      </c>
      <c r="J71" s="14"/>
    </row>
    <row r="72" spans="1:10">
      <c r="A72" s="12">
        <v>68</v>
      </c>
      <c r="B72" s="13" t="s">
        <v>13</v>
      </c>
      <c r="C72" s="14" t="s">
        <v>85</v>
      </c>
      <c r="D72" s="15" t="s">
        <v>15</v>
      </c>
      <c r="E72" s="14" t="s">
        <v>89</v>
      </c>
      <c r="F72" s="15" t="s">
        <v>17</v>
      </c>
      <c r="G72" s="14" t="s">
        <v>18</v>
      </c>
      <c r="H72" s="14" t="s">
        <v>89</v>
      </c>
      <c r="I72" s="23">
        <v>115</v>
      </c>
      <c r="J72" s="14"/>
    </row>
    <row r="73" spans="1:10">
      <c r="A73" s="12">
        <v>69</v>
      </c>
      <c r="B73" s="13" t="s">
        <v>13</v>
      </c>
      <c r="C73" s="14" t="s">
        <v>85</v>
      </c>
      <c r="D73" s="15" t="s">
        <v>15</v>
      </c>
      <c r="E73" s="14" t="s">
        <v>90</v>
      </c>
      <c r="F73" s="15" t="s">
        <v>17</v>
      </c>
      <c r="G73" s="14" t="s">
        <v>18</v>
      </c>
      <c r="H73" s="14" t="s">
        <v>90</v>
      </c>
      <c r="I73" s="23">
        <v>145</v>
      </c>
      <c r="J73" s="14"/>
    </row>
    <row r="74" spans="1:10">
      <c r="A74" s="12">
        <v>70</v>
      </c>
      <c r="B74" s="13" t="s">
        <v>13</v>
      </c>
      <c r="C74" s="14" t="s">
        <v>85</v>
      </c>
      <c r="D74" s="15" t="s">
        <v>15</v>
      </c>
      <c r="E74" s="14" t="s">
        <v>91</v>
      </c>
      <c r="F74" s="15" t="s">
        <v>17</v>
      </c>
      <c r="G74" s="14" t="s">
        <v>18</v>
      </c>
      <c r="H74" s="14" t="s">
        <v>91</v>
      </c>
      <c r="I74" s="23">
        <v>145</v>
      </c>
      <c r="J74" s="14"/>
    </row>
    <row r="75" spans="1:10">
      <c r="A75" s="12">
        <v>71</v>
      </c>
      <c r="B75" s="13" t="s">
        <v>13</v>
      </c>
      <c r="C75" s="14" t="s">
        <v>85</v>
      </c>
      <c r="D75" s="15" t="s">
        <v>15</v>
      </c>
      <c r="E75" s="14" t="s">
        <v>92</v>
      </c>
      <c r="F75" s="15" t="s">
        <v>17</v>
      </c>
      <c r="G75" s="14" t="s">
        <v>18</v>
      </c>
      <c r="H75" s="14" t="s">
        <v>92</v>
      </c>
      <c r="I75" s="23">
        <v>145</v>
      </c>
      <c r="J75" s="14"/>
    </row>
    <row r="76" spans="1:10">
      <c r="A76" s="12">
        <v>72</v>
      </c>
      <c r="B76" s="13" t="s">
        <v>13</v>
      </c>
      <c r="C76" s="14" t="s">
        <v>85</v>
      </c>
      <c r="D76" s="15" t="s">
        <v>15</v>
      </c>
      <c r="E76" s="14" t="s">
        <v>93</v>
      </c>
      <c r="F76" s="15" t="s">
        <v>17</v>
      </c>
      <c r="G76" s="14" t="s">
        <v>18</v>
      </c>
      <c r="H76" s="14" t="s">
        <v>93</v>
      </c>
      <c r="I76" s="23">
        <v>145</v>
      </c>
      <c r="J76" s="14"/>
    </row>
    <row r="77" spans="1:10">
      <c r="A77" s="12">
        <v>73</v>
      </c>
      <c r="B77" s="13" t="s">
        <v>13</v>
      </c>
      <c r="C77" s="14" t="s">
        <v>85</v>
      </c>
      <c r="D77" s="15" t="s">
        <v>15</v>
      </c>
      <c r="E77" s="14" t="s">
        <v>94</v>
      </c>
      <c r="F77" s="15" t="s">
        <v>17</v>
      </c>
      <c r="G77" s="14" t="s">
        <v>18</v>
      </c>
      <c r="H77" s="14" t="s">
        <v>94</v>
      </c>
      <c r="I77" s="23">
        <v>121</v>
      </c>
      <c r="J77" s="14"/>
    </row>
    <row r="78" spans="1:10">
      <c r="A78" s="12">
        <v>74</v>
      </c>
      <c r="B78" s="13" t="s">
        <v>13</v>
      </c>
      <c r="C78" s="14" t="s">
        <v>85</v>
      </c>
      <c r="D78" s="15" t="s">
        <v>15</v>
      </c>
      <c r="E78" s="14" t="s">
        <v>95</v>
      </c>
      <c r="F78" s="15" t="s">
        <v>17</v>
      </c>
      <c r="G78" s="14" t="s">
        <v>18</v>
      </c>
      <c r="H78" s="14" t="s">
        <v>95</v>
      </c>
      <c r="I78" s="23">
        <v>121</v>
      </c>
      <c r="J78" s="14"/>
    </row>
    <row r="79" spans="1:10">
      <c r="A79" s="12">
        <v>75</v>
      </c>
      <c r="B79" s="13" t="s">
        <v>13</v>
      </c>
      <c r="C79" s="14" t="s">
        <v>85</v>
      </c>
      <c r="D79" s="15" t="s">
        <v>15</v>
      </c>
      <c r="E79" s="14" t="s">
        <v>96</v>
      </c>
      <c r="F79" s="15" t="s">
        <v>17</v>
      </c>
      <c r="G79" s="14" t="s">
        <v>18</v>
      </c>
      <c r="H79" s="14" t="s">
        <v>96</v>
      </c>
      <c r="I79" s="23">
        <v>121</v>
      </c>
      <c r="J79" s="14"/>
    </row>
    <row r="80" spans="1:10">
      <c r="A80" s="12">
        <v>76</v>
      </c>
      <c r="B80" s="13" t="s">
        <v>13</v>
      </c>
      <c r="C80" s="14" t="s">
        <v>85</v>
      </c>
      <c r="D80" s="15" t="s">
        <v>15</v>
      </c>
      <c r="E80" s="14" t="s">
        <v>97</v>
      </c>
      <c r="F80" s="15" t="s">
        <v>17</v>
      </c>
      <c r="G80" s="14" t="s">
        <v>18</v>
      </c>
      <c r="H80" s="14" t="s">
        <v>97</v>
      </c>
      <c r="I80" s="23">
        <v>121</v>
      </c>
      <c r="J80" s="14"/>
    </row>
    <row r="81" spans="1:10">
      <c r="A81" s="12">
        <v>77</v>
      </c>
      <c r="B81" s="13" t="s">
        <v>13</v>
      </c>
      <c r="C81" s="14" t="s">
        <v>85</v>
      </c>
      <c r="D81" s="15" t="s">
        <v>15</v>
      </c>
      <c r="E81" s="14" t="s">
        <v>98</v>
      </c>
      <c r="F81" s="15" t="s">
        <v>17</v>
      </c>
      <c r="G81" s="14" t="s">
        <v>18</v>
      </c>
      <c r="H81" s="14" t="s">
        <v>98</v>
      </c>
      <c r="I81" s="23">
        <v>85</v>
      </c>
      <c r="J81" s="14"/>
    </row>
    <row r="82" spans="1:10">
      <c r="A82" s="12">
        <v>78</v>
      </c>
      <c r="B82" s="13" t="s">
        <v>13</v>
      </c>
      <c r="C82" s="14" t="s">
        <v>85</v>
      </c>
      <c r="D82" s="15" t="s">
        <v>15</v>
      </c>
      <c r="E82" s="14" t="s">
        <v>99</v>
      </c>
      <c r="F82" s="15" t="s">
        <v>17</v>
      </c>
      <c r="G82" s="14" t="s">
        <v>18</v>
      </c>
      <c r="H82" s="14" t="s">
        <v>99</v>
      </c>
      <c r="I82" s="23">
        <v>121</v>
      </c>
      <c r="J82" s="14"/>
    </row>
    <row r="83" spans="1:10">
      <c r="A83" s="12">
        <v>79</v>
      </c>
      <c r="B83" s="13" t="s">
        <v>13</v>
      </c>
      <c r="C83" s="14" t="s">
        <v>85</v>
      </c>
      <c r="D83" s="15" t="s">
        <v>15</v>
      </c>
      <c r="E83" s="14" t="s">
        <v>100</v>
      </c>
      <c r="F83" s="15" t="s">
        <v>17</v>
      </c>
      <c r="G83" s="14" t="s">
        <v>18</v>
      </c>
      <c r="H83" s="14" t="s">
        <v>100</v>
      </c>
      <c r="I83" s="23">
        <v>121</v>
      </c>
      <c r="J83" s="14"/>
    </row>
    <row r="84" spans="1:10">
      <c r="A84" s="12">
        <v>80</v>
      </c>
      <c r="B84" s="13" t="s">
        <v>13</v>
      </c>
      <c r="C84" s="14" t="s">
        <v>85</v>
      </c>
      <c r="D84" s="15" t="s">
        <v>15</v>
      </c>
      <c r="E84" s="14" t="s">
        <v>101</v>
      </c>
      <c r="F84" s="15" t="s">
        <v>17</v>
      </c>
      <c r="G84" s="14" t="s">
        <v>18</v>
      </c>
      <c r="H84" s="14" t="s">
        <v>101</v>
      </c>
      <c r="I84" s="23">
        <v>121</v>
      </c>
      <c r="J84" s="14"/>
    </row>
    <row r="85" spans="1:10">
      <c r="A85" s="12">
        <v>81</v>
      </c>
      <c r="B85" s="13" t="s">
        <v>13</v>
      </c>
      <c r="C85" s="14" t="s">
        <v>85</v>
      </c>
      <c r="D85" s="15" t="s">
        <v>15</v>
      </c>
      <c r="E85" s="14" t="s">
        <v>102</v>
      </c>
      <c r="F85" s="15" t="s">
        <v>17</v>
      </c>
      <c r="G85" s="14" t="s">
        <v>18</v>
      </c>
      <c r="H85" s="14" t="s">
        <v>102</v>
      </c>
      <c r="I85" s="23">
        <v>121</v>
      </c>
      <c r="J85" s="14"/>
    </row>
    <row r="86" spans="1:10">
      <c r="A86" s="12">
        <v>82</v>
      </c>
      <c r="B86" s="13" t="s">
        <v>13</v>
      </c>
      <c r="C86" s="14" t="s">
        <v>85</v>
      </c>
      <c r="D86" s="15" t="s">
        <v>15</v>
      </c>
      <c r="E86" s="14" t="s">
        <v>103</v>
      </c>
      <c r="F86" s="15" t="s">
        <v>17</v>
      </c>
      <c r="G86" s="14" t="s">
        <v>18</v>
      </c>
      <c r="H86" s="14" t="s">
        <v>103</v>
      </c>
      <c r="I86" s="23">
        <v>121</v>
      </c>
      <c r="J86" s="14"/>
    </row>
    <row r="87" spans="1:10">
      <c r="A87" s="12">
        <v>83</v>
      </c>
      <c r="B87" s="13" t="s">
        <v>13</v>
      </c>
      <c r="C87" s="14" t="s">
        <v>85</v>
      </c>
      <c r="D87" s="15" t="s">
        <v>15</v>
      </c>
      <c r="E87" s="14" t="s">
        <v>104</v>
      </c>
      <c r="F87" s="15" t="s">
        <v>17</v>
      </c>
      <c r="G87" s="14" t="s">
        <v>18</v>
      </c>
      <c r="H87" s="14" t="s">
        <v>104</v>
      </c>
      <c r="I87" s="23">
        <v>121</v>
      </c>
      <c r="J87" s="14"/>
    </row>
    <row r="88" spans="1:10">
      <c r="A88" s="12">
        <v>84</v>
      </c>
      <c r="B88" s="13" t="s">
        <v>13</v>
      </c>
      <c r="C88" s="14" t="s">
        <v>85</v>
      </c>
      <c r="D88" s="15" t="s">
        <v>15</v>
      </c>
      <c r="E88" s="14" t="s">
        <v>105</v>
      </c>
      <c r="F88" s="15" t="s">
        <v>17</v>
      </c>
      <c r="G88" s="14" t="s">
        <v>18</v>
      </c>
      <c r="H88" s="14" t="s">
        <v>105</v>
      </c>
      <c r="I88" s="23">
        <v>121</v>
      </c>
      <c r="J88" s="14"/>
    </row>
    <row r="89" spans="1:10">
      <c r="A89" s="12">
        <v>85</v>
      </c>
      <c r="B89" s="13" t="s">
        <v>13</v>
      </c>
      <c r="C89" s="14" t="s">
        <v>85</v>
      </c>
      <c r="D89" s="15" t="s">
        <v>15</v>
      </c>
      <c r="E89" s="14" t="s">
        <v>106</v>
      </c>
      <c r="F89" s="15" t="s">
        <v>17</v>
      </c>
      <c r="G89" s="14" t="s">
        <v>18</v>
      </c>
      <c r="H89" s="14" t="s">
        <v>106</v>
      </c>
      <c r="I89" s="23">
        <v>121</v>
      </c>
      <c r="J89" s="14"/>
    </row>
    <row r="90" spans="1:10">
      <c r="A90" s="12">
        <v>86</v>
      </c>
      <c r="B90" s="13" t="s">
        <v>13</v>
      </c>
      <c r="C90" s="14" t="s">
        <v>85</v>
      </c>
      <c r="D90" s="15" t="s">
        <v>15</v>
      </c>
      <c r="E90" s="14" t="s">
        <v>107</v>
      </c>
      <c r="F90" s="15" t="s">
        <v>17</v>
      </c>
      <c r="G90" s="14" t="s">
        <v>18</v>
      </c>
      <c r="H90" s="14" t="s">
        <v>107</v>
      </c>
      <c r="I90" s="23">
        <v>121</v>
      </c>
      <c r="J90" s="14"/>
    </row>
    <row r="91" spans="1:10">
      <c r="A91" s="12">
        <v>87</v>
      </c>
      <c r="B91" s="13" t="s">
        <v>13</v>
      </c>
      <c r="C91" s="14" t="s">
        <v>85</v>
      </c>
      <c r="D91" s="15" t="s">
        <v>15</v>
      </c>
      <c r="E91" s="14" t="s">
        <v>108</v>
      </c>
      <c r="F91" s="15" t="s">
        <v>17</v>
      </c>
      <c r="G91" s="14" t="s">
        <v>18</v>
      </c>
      <c r="H91" s="14" t="s">
        <v>108</v>
      </c>
      <c r="I91" s="23">
        <v>85</v>
      </c>
      <c r="J91" s="14"/>
    </row>
    <row r="92" spans="1:10">
      <c r="A92" s="12">
        <v>88</v>
      </c>
      <c r="B92" s="13" t="s">
        <v>13</v>
      </c>
      <c r="C92" s="14" t="s">
        <v>85</v>
      </c>
      <c r="D92" s="15" t="s">
        <v>15</v>
      </c>
      <c r="E92" s="14" t="s">
        <v>109</v>
      </c>
      <c r="F92" s="15" t="s">
        <v>17</v>
      </c>
      <c r="G92" s="14" t="s">
        <v>18</v>
      </c>
      <c r="H92" s="14" t="s">
        <v>109</v>
      </c>
      <c r="I92" s="23">
        <v>121</v>
      </c>
      <c r="J92" s="14"/>
    </row>
    <row r="93" spans="1:10">
      <c r="A93" s="12">
        <v>89</v>
      </c>
      <c r="B93" s="13" t="s">
        <v>13</v>
      </c>
      <c r="C93" s="14" t="s">
        <v>85</v>
      </c>
      <c r="D93" s="15" t="s">
        <v>15</v>
      </c>
      <c r="E93" s="14" t="s">
        <v>110</v>
      </c>
      <c r="F93" s="15" t="s">
        <v>17</v>
      </c>
      <c r="G93" s="14" t="s">
        <v>18</v>
      </c>
      <c r="H93" s="14" t="s">
        <v>110</v>
      </c>
      <c r="I93" s="23">
        <v>121</v>
      </c>
      <c r="J93" s="14"/>
    </row>
    <row r="94" spans="1:10">
      <c r="A94" s="12">
        <v>90</v>
      </c>
      <c r="B94" s="13" t="s">
        <v>13</v>
      </c>
      <c r="C94" s="14" t="s">
        <v>85</v>
      </c>
      <c r="D94" s="15" t="s">
        <v>15</v>
      </c>
      <c r="E94" s="14" t="s">
        <v>111</v>
      </c>
      <c r="F94" s="15" t="s">
        <v>17</v>
      </c>
      <c r="G94" s="14" t="s">
        <v>18</v>
      </c>
      <c r="H94" s="14" t="s">
        <v>111</v>
      </c>
      <c r="I94" s="23">
        <v>121</v>
      </c>
      <c r="J94" s="14"/>
    </row>
    <row r="95" spans="1:10">
      <c r="A95" s="12">
        <v>91</v>
      </c>
      <c r="B95" s="13" t="s">
        <v>13</v>
      </c>
      <c r="C95" s="14" t="s">
        <v>85</v>
      </c>
      <c r="D95" s="15" t="s">
        <v>15</v>
      </c>
      <c r="E95" s="14" t="s">
        <v>112</v>
      </c>
      <c r="F95" s="15" t="s">
        <v>17</v>
      </c>
      <c r="G95" s="14" t="s">
        <v>18</v>
      </c>
      <c r="H95" s="14" t="s">
        <v>112</v>
      </c>
      <c r="I95" s="23">
        <v>121</v>
      </c>
      <c r="J95" s="14"/>
    </row>
    <row r="96" spans="1:10">
      <c r="A96" s="12">
        <v>92</v>
      </c>
      <c r="B96" s="13" t="s">
        <v>13</v>
      </c>
      <c r="C96" s="14" t="s">
        <v>85</v>
      </c>
      <c r="D96" s="15" t="s">
        <v>15</v>
      </c>
      <c r="E96" s="14" t="s">
        <v>113</v>
      </c>
      <c r="F96" s="15" t="s">
        <v>17</v>
      </c>
      <c r="G96" s="14" t="s">
        <v>18</v>
      </c>
      <c r="H96" s="14" t="s">
        <v>113</v>
      </c>
      <c r="I96" s="23">
        <v>115</v>
      </c>
      <c r="J96" s="14" t="s">
        <v>114</v>
      </c>
    </row>
    <row r="97" spans="1:10">
      <c r="A97" s="12">
        <v>93</v>
      </c>
      <c r="B97" s="13" t="s">
        <v>13</v>
      </c>
      <c r="C97" s="14" t="s">
        <v>85</v>
      </c>
      <c r="D97" s="15" t="s">
        <v>15</v>
      </c>
      <c r="E97" s="14" t="s">
        <v>115</v>
      </c>
      <c r="F97" s="15" t="s">
        <v>17</v>
      </c>
      <c r="G97" s="14" t="s">
        <v>18</v>
      </c>
      <c r="H97" s="14" t="s">
        <v>115</v>
      </c>
      <c r="I97" s="23">
        <v>145</v>
      </c>
      <c r="J97" s="14"/>
    </row>
    <row r="98" spans="1:10">
      <c r="A98" s="12">
        <v>94</v>
      </c>
      <c r="B98" s="13" t="s">
        <v>13</v>
      </c>
      <c r="C98" s="14" t="s">
        <v>85</v>
      </c>
      <c r="D98" s="15" t="s">
        <v>15</v>
      </c>
      <c r="E98" s="14" t="s">
        <v>116</v>
      </c>
      <c r="F98" s="15" t="s">
        <v>17</v>
      </c>
      <c r="G98" s="14" t="s">
        <v>18</v>
      </c>
      <c r="H98" s="14" t="s">
        <v>116</v>
      </c>
      <c r="I98" s="23">
        <v>121</v>
      </c>
      <c r="J98" s="14"/>
    </row>
    <row r="99" spans="1:10">
      <c r="A99" s="12">
        <v>95</v>
      </c>
      <c r="B99" s="13" t="s">
        <v>13</v>
      </c>
      <c r="C99" s="14" t="s">
        <v>85</v>
      </c>
      <c r="D99" s="15" t="s">
        <v>15</v>
      </c>
      <c r="E99" s="14" t="s">
        <v>117</v>
      </c>
      <c r="F99" s="15" t="s">
        <v>17</v>
      </c>
      <c r="G99" s="14" t="s">
        <v>18</v>
      </c>
      <c r="H99" s="14" t="s">
        <v>117</v>
      </c>
      <c r="I99" s="23">
        <v>121</v>
      </c>
      <c r="J99" s="14"/>
    </row>
    <row r="100" spans="1:10">
      <c r="A100" s="12">
        <v>96</v>
      </c>
      <c r="B100" s="13" t="s">
        <v>13</v>
      </c>
      <c r="C100" s="14" t="s">
        <v>85</v>
      </c>
      <c r="D100" s="15" t="s">
        <v>15</v>
      </c>
      <c r="E100" s="14" t="s">
        <v>118</v>
      </c>
      <c r="F100" s="15" t="s">
        <v>17</v>
      </c>
      <c r="G100" s="14" t="s">
        <v>18</v>
      </c>
      <c r="H100" s="14" t="s">
        <v>118</v>
      </c>
      <c r="I100" s="23">
        <v>85</v>
      </c>
      <c r="J100" s="14"/>
    </row>
    <row r="101" spans="1:10">
      <c r="A101" s="12">
        <v>97</v>
      </c>
      <c r="B101" s="13" t="s">
        <v>13</v>
      </c>
      <c r="C101" s="14" t="s">
        <v>85</v>
      </c>
      <c r="D101" s="15" t="s">
        <v>15</v>
      </c>
      <c r="E101" s="14" t="s">
        <v>119</v>
      </c>
      <c r="F101" s="15" t="s">
        <v>17</v>
      </c>
      <c r="G101" s="14" t="s">
        <v>18</v>
      </c>
      <c r="H101" s="14" t="s">
        <v>119</v>
      </c>
      <c r="I101" s="23">
        <v>121</v>
      </c>
      <c r="J101" s="14"/>
    </row>
    <row r="102" spans="1:10">
      <c r="A102" s="12">
        <v>98</v>
      </c>
      <c r="B102" s="13" t="s">
        <v>13</v>
      </c>
      <c r="C102" s="14" t="s">
        <v>120</v>
      </c>
      <c r="D102" s="15" t="s">
        <v>15</v>
      </c>
      <c r="E102" s="14" t="s">
        <v>121</v>
      </c>
      <c r="F102" s="15" t="s">
        <v>17</v>
      </c>
      <c r="G102" s="14" t="s">
        <v>18</v>
      </c>
      <c r="H102" s="14" t="s">
        <v>121</v>
      </c>
      <c r="I102" s="23">
        <v>145</v>
      </c>
      <c r="J102" s="14"/>
    </row>
    <row r="103" spans="1:10">
      <c r="A103" s="12">
        <v>99</v>
      </c>
      <c r="B103" s="13" t="s">
        <v>13</v>
      </c>
      <c r="C103" s="14" t="s">
        <v>120</v>
      </c>
      <c r="D103" s="15" t="s">
        <v>15</v>
      </c>
      <c r="E103" s="14" t="s">
        <v>122</v>
      </c>
      <c r="F103" s="15" t="s">
        <v>17</v>
      </c>
      <c r="G103" s="14" t="s">
        <v>18</v>
      </c>
      <c r="H103" s="14" t="s">
        <v>122</v>
      </c>
      <c r="I103" s="23">
        <v>115</v>
      </c>
      <c r="J103" s="14"/>
    </row>
    <row r="104" spans="1:10">
      <c r="A104" s="12">
        <v>100</v>
      </c>
      <c r="B104" s="13" t="s">
        <v>13</v>
      </c>
      <c r="C104" s="14" t="s">
        <v>120</v>
      </c>
      <c r="D104" s="15" t="s">
        <v>15</v>
      </c>
      <c r="E104" s="14" t="s">
        <v>123</v>
      </c>
      <c r="F104" s="15" t="s">
        <v>17</v>
      </c>
      <c r="G104" s="14" t="s">
        <v>18</v>
      </c>
      <c r="H104" s="14" t="s">
        <v>123</v>
      </c>
      <c r="I104" s="23">
        <v>145</v>
      </c>
      <c r="J104" s="14"/>
    </row>
    <row r="105" spans="1:10">
      <c r="A105" s="12">
        <v>101</v>
      </c>
      <c r="B105" s="13" t="s">
        <v>13</v>
      </c>
      <c r="C105" s="14" t="s">
        <v>120</v>
      </c>
      <c r="D105" s="15" t="s">
        <v>15</v>
      </c>
      <c r="E105" s="14" t="s">
        <v>124</v>
      </c>
      <c r="F105" s="15" t="s">
        <v>17</v>
      </c>
      <c r="G105" s="14" t="s">
        <v>18</v>
      </c>
      <c r="H105" s="14" t="s">
        <v>124</v>
      </c>
      <c r="I105" s="23">
        <v>115</v>
      </c>
      <c r="J105" s="14"/>
    </row>
    <row r="106" spans="1:10">
      <c r="A106" s="12">
        <v>102</v>
      </c>
      <c r="B106" s="13" t="s">
        <v>13</v>
      </c>
      <c r="C106" s="14" t="s">
        <v>120</v>
      </c>
      <c r="D106" s="15" t="s">
        <v>15</v>
      </c>
      <c r="E106" s="14" t="s">
        <v>125</v>
      </c>
      <c r="F106" s="15" t="s">
        <v>17</v>
      </c>
      <c r="G106" s="14" t="s">
        <v>18</v>
      </c>
      <c r="H106" s="14" t="s">
        <v>125</v>
      </c>
      <c r="I106" s="23">
        <v>121</v>
      </c>
      <c r="J106" s="14"/>
    </row>
    <row r="107" spans="1:10">
      <c r="A107" s="12">
        <v>103</v>
      </c>
      <c r="B107" s="13" t="s">
        <v>13</v>
      </c>
      <c r="C107" s="14" t="s">
        <v>120</v>
      </c>
      <c r="D107" s="15" t="s">
        <v>15</v>
      </c>
      <c r="E107" s="14" t="s">
        <v>126</v>
      </c>
      <c r="F107" s="15" t="s">
        <v>17</v>
      </c>
      <c r="G107" s="14" t="s">
        <v>18</v>
      </c>
      <c r="H107" s="14" t="s">
        <v>126</v>
      </c>
      <c r="I107" s="23">
        <v>121</v>
      </c>
      <c r="J107" s="14"/>
    </row>
    <row r="108" spans="1:10">
      <c r="A108" s="12">
        <v>104</v>
      </c>
      <c r="B108" s="13" t="s">
        <v>13</v>
      </c>
      <c r="C108" s="14" t="s">
        <v>120</v>
      </c>
      <c r="D108" s="15" t="s">
        <v>15</v>
      </c>
      <c r="E108" s="14" t="s">
        <v>127</v>
      </c>
      <c r="F108" s="15" t="s">
        <v>17</v>
      </c>
      <c r="G108" s="14" t="s">
        <v>18</v>
      </c>
      <c r="H108" s="14" t="s">
        <v>127</v>
      </c>
      <c r="I108" s="23">
        <v>85</v>
      </c>
      <c r="J108" s="14"/>
    </row>
    <row r="109" spans="1:10">
      <c r="A109" s="12">
        <v>105</v>
      </c>
      <c r="B109" s="13" t="s">
        <v>13</v>
      </c>
      <c r="C109" s="14" t="s">
        <v>120</v>
      </c>
      <c r="D109" s="15" t="s">
        <v>15</v>
      </c>
      <c r="E109" s="14" t="s">
        <v>128</v>
      </c>
      <c r="F109" s="15" t="s">
        <v>17</v>
      </c>
      <c r="G109" s="14" t="s">
        <v>18</v>
      </c>
      <c r="H109" s="14" t="s">
        <v>128</v>
      </c>
      <c r="I109" s="23">
        <v>85</v>
      </c>
      <c r="J109" s="14"/>
    </row>
    <row r="110" spans="1:10">
      <c r="A110" s="12">
        <v>106</v>
      </c>
      <c r="B110" s="13" t="s">
        <v>13</v>
      </c>
      <c r="C110" s="14" t="s">
        <v>120</v>
      </c>
      <c r="D110" s="15" t="s">
        <v>15</v>
      </c>
      <c r="E110" s="14" t="s">
        <v>129</v>
      </c>
      <c r="F110" s="15" t="s">
        <v>17</v>
      </c>
      <c r="G110" s="14" t="s">
        <v>18</v>
      </c>
      <c r="H110" s="14" t="s">
        <v>129</v>
      </c>
      <c r="I110" s="23">
        <v>121</v>
      </c>
      <c r="J110" s="14"/>
    </row>
    <row r="111" spans="1:10">
      <c r="A111" s="12">
        <v>107</v>
      </c>
      <c r="B111" s="13" t="s">
        <v>13</v>
      </c>
      <c r="C111" s="14" t="s">
        <v>120</v>
      </c>
      <c r="D111" s="15" t="s">
        <v>15</v>
      </c>
      <c r="E111" s="14" t="s">
        <v>130</v>
      </c>
      <c r="F111" s="15" t="s">
        <v>17</v>
      </c>
      <c r="G111" s="14" t="s">
        <v>18</v>
      </c>
      <c r="H111" s="14" t="s">
        <v>130</v>
      </c>
      <c r="I111" s="23">
        <v>85</v>
      </c>
      <c r="J111" s="14"/>
    </row>
    <row r="112" spans="1:10">
      <c r="A112" s="12">
        <v>108</v>
      </c>
      <c r="B112" s="13" t="s">
        <v>13</v>
      </c>
      <c r="C112" s="14" t="s">
        <v>120</v>
      </c>
      <c r="D112" s="15" t="s">
        <v>15</v>
      </c>
      <c r="E112" s="14" t="s">
        <v>131</v>
      </c>
      <c r="F112" s="15" t="s">
        <v>17</v>
      </c>
      <c r="G112" s="14" t="s">
        <v>18</v>
      </c>
      <c r="H112" s="14" t="s">
        <v>131</v>
      </c>
      <c r="I112" s="23">
        <v>121</v>
      </c>
      <c r="J112" s="14"/>
    </row>
    <row r="113" spans="1:10">
      <c r="A113" s="12">
        <v>109</v>
      </c>
      <c r="B113" s="13" t="s">
        <v>13</v>
      </c>
      <c r="C113" s="14" t="s">
        <v>120</v>
      </c>
      <c r="D113" s="15" t="s">
        <v>15</v>
      </c>
      <c r="E113" s="14" t="s">
        <v>132</v>
      </c>
      <c r="F113" s="15" t="s">
        <v>17</v>
      </c>
      <c r="G113" s="14" t="s">
        <v>18</v>
      </c>
      <c r="H113" s="14" t="s">
        <v>132</v>
      </c>
      <c r="I113" s="23">
        <v>121</v>
      </c>
      <c r="J113" s="14"/>
    </row>
    <row r="114" spans="1:10">
      <c r="A114" s="12">
        <v>110</v>
      </c>
      <c r="B114" s="13" t="s">
        <v>13</v>
      </c>
      <c r="C114" s="14" t="s">
        <v>120</v>
      </c>
      <c r="D114" s="15" t="s">
        <v>15</v>
      </c>
      <c r="E114" s="14" t="s">
        <v>133</v>
      </c>
      <c r="F114" s="15" t="s">
        <v>17</v>
      </c>
      <c r="G114" s="14" t="s">
        <v>18</v>
      </c>
      <c r="H114" s="14" t="s">
        <v>133</v>
      </c>
      <c r="I114" s="23">
        <v>85</v>
      </c>
      <c r="J114" s="14"/>
    </row>
    <row r="115" spans="1:10">
      <c r="A115" s="12">
        <v>111</v>
      </c>
      <c r="B115" s="13" t="s">
        <v>13</v>
      </c>
      <c r="C115" s="14" t="s">
        <v>120</v>
      </c>
      <c r="D115" s="15" t="s">
        <v>15</v>
      </c>
      <c r="E115" s="14" t="s">
        <v>134</v>
      </c>
      <c r="F115" s="15" t="s">
        <v>17</v>
      </c>
      <c r="G115" s="14" t="s">
        <v>18</v>
      </c>
      <c r="H115" s="14" t="s">
        <v>134</v>
      </c>
      <c r="I115" s="23">
        <v>85</v>
      </c>
      <c r="J115" s="14"/>
    </row>
    <row r="116" spans="1:10">
      <c r="A116" s="12">
        <v>112</v>
      </c>
      <c r="B116" s="13" t="s">
        <v>13</v>
      </c>
      <c r="C116" s="14" t="s">
        <v>120</v>
      </c>
      <c r="D116" s="15" t="s">
        <v>15</v>
      </c>
      <c r="E116" s="14" t="s">
        <v>135</v>
      </c>
      <c r="F116" s="15" t="s">
        <v>17</v>
      </c>
      <c r="G116" s="14" t="s">
        <v>18</v>
      </c>
      <c r="H116" s="14" t="s">
        <v>135</v>
      </c>
      <c r="I116" s="23">
        <v>121</v>
      </c>
      <c r="J116" s="14"/>
    </row>
    <row r="117" spans="1:10">
      <c r="A117" s="12">
        <v>113</v>
      </c>
      <c r="B117" s="13" t="s">
        <v>13</v>
      </c>
      <c r="C117" s="14" t="s">
        <v>120</v>
      </c>
      <c r="D117" s="15" t="s">
        <v>15</v>
      </c>
      <c r="E117" s="14" t="s">
        <v>136</v>
      </c>
      <c r="F117" s="15" t="s">
        <v>17</v>
      </c>
      <c r="G117" s="14" t="s">
        <v>18</v>
      </c>
      <c r="H117" s="14" t="s">
        <v>136</v>
      </c>
      <c r="I117" s="23">
        <v>121</v>
      </c>
      <c r="J117" s="14"/>
    </row>
    <row r="118" spans="1:10">
      <c r="A118" s="12">
        <v>114</v>
      </c>
      <c r="B118" s="13" t="s">
        <v>13</v>
      </c>
      <c r="C118" s="14" t="s">
        <v>120</v>
      </c>
      <c r="D118" s="15" t="s">
        <v>15</v>
      </c>
      <c r="E118" s="14" t="s">
        <v>137</v>
      </c>
      <c r="F118" s="15" t="s">
        <v>17</v>
      </c>
      <c r="G118" s="14" t="s">
        <v>18</v>
      </c>
      <c r="H118" s="14" t="s">
        <v>137</v>
      </c>
      <c r="I118" s="23">
        <v>121</v>
      </c>
      <c r="J118" s="14"/>
    </row>
    <row r="119" spans="1:10">
      <c r="A119" s="12">
        <v>115</v>
      </c>
      <c r="B119" s="13" t="s">
        <v>13</v>
      </c>
      <c r="C119" s="14" t="s">
        <v>120</v>
      </c>
      <c r="D119" s="15" t="s">
        <v>15</v>
      </c>
      <c r="E119" s="14" t="s">
        <v>138</v>
      </c>
      <c r="F119" s="15" t="s">
        <v>17</v>
      </c>
      <c r="G119" s="14" t="s">
        <v>18</v>
      </c>
      <c r="H119" s="14" t="s">
        <v>138</v>
      </c>
      <c r="I119" s="23">
        <v>85</v>
      </c>
      <c r="J119" s="14"/>
    </row>
    <row r="120" spans="1:10">
      <c r="A120" s="12">
        <v>116</v>
      </c>
      <c r="B120" s="13" t="s">
        <v>13</v>
      </c>
      <c r="C120" s="14" t="s">
        <v>120</v>
      </c>
      <c r="D120" s="15" t="s">
        <v>15</v>
      </c>
      <c r="E120" s="14" t="s">
        <v>139</v>
      </c>
      <c r="F120" s="15" t="s">
        <v>17</v>
      </c>
      <c r="G120" s="14" t="s">
        <v>18</v>
      </c>
      <c r="H120" s="14" t="s">
        <v>139</v>
      </c>
      <c r="I120" s="23">
        <v>121</v>
      </c>
      <c r="J120" s="14"/>
    </row>
    <row r="121" spans="1:10">
      <c r="A121" s="12">
        <v>117</v>
      </c>
      <c r="B121" s="13" t="s">
        <v>13</v>
      </c>
      <c r="C121" s="14" t="s">
        <v>120</v>
      </c>
      <c r="D121" s="15" t="s">
        <v>15</v>
      </c>
      <c r="E121" s="14" t="s">
        <v>140</v>
      </c>
      <c r="F121" s="15" t="s">
        <v>17</v>
      </c>
      <c r="G121" s="14" t="s">
        <v>18</v>
      </c>
      <c r="H121" s="14" t="s">
        <v>140</v>
      </c>
      <c r="I121" s="23">
        <v>85</v>
      </c>
      <c r="J121" s="14" t="s">
        <v>114</v>
      </c>
    </row>
    <row r="122" spans="1:10">
      <c r="A122" s="12">
        <v>118</v>
      </c>
      <c r="B122" s="13" t="s">
        <v>13</v>
      </c>
      <c r="C122" s="14" t="s">
        <v>120</v>
      </c>
      <c r="D122" s="15" t="s">
        <v>15</v>
      </c>
      <c r="E122" s="14" t="s">
        <v>141</v>
      </c>
      <c r="F122" s="15" t="s">
        <v>17</v>
      </c>
      <c r="G122" s="14" t="s">
        <v>18</v>
      </c>
      <c r="H122" s="14" t="s">
        <v>141</v>
      </c>
      <c r="I122" s="23">
        <v>85</v>
      </c>
      <c r="J122" s="14"/>
    </row>
    <row r="123" spans="1:10">
      <c r="A123" s="12">
        <v>119</v>
      </c>
      <c r="B123" s="13" t="s">
        <v>13</v>
      </c>
      <c r="C123" s="14" t="s">
        <v>120</v>
      </c>
      <c r="D123" s="15" t="s">
        <v>15</v>
      </c>
      <c r="E123" s="14" t="s">
        <v>142</v>
      </c>
      <c r="F123" s="15" t="s">
        <v>17</v>
      </c>
      <c r="G123" s="14" t="s">
        <v>18</v>
      </c>
      <c r="H123" s="14" t="s">
        <v>142</v>
      </c>
      <c r="I123" s="23">
        <v>121</v>
      </c>
      <c r="J123" s="14"/>
    </row>
    <row r="124" spans="1:10">
      <c r="A124" s="12">
        <v>120</v>
      </c>
      <c r="B124" s="13" t="s">
        <v>13</v>
      </c>
      <c r="C124" s="14" t="s">
        <v>120</v>
      </c>
      <c r="D124" s="15" t="s">
        <v>15</v>
      </c>
      <c r="E124" s="24" t="s">
        <v>143</v>
      </c>
      <c r="F124" s="15" t="s">
        <v>17</v>
      </c>
      <c r="G124" s="25" t="s">
        <v>144</v>
      </c>
      <c r="H124" s="24" t="s">
        <v>143</v>
      </c>
      <c r="I124" s="24">
        <v>242</v>
      </c>
      <c r="J124" s="14" t="s">
        <v>145</v>
      </c>
    </row>
    <row r="125" spans="1:10">
      <c r="A125" s="12">
        <v>121</v>
      </c>
      <c r="B125" s="13" t="s">
        <v>13</v>
      </c>
      <c r="C125" s="14" t="s">
        <v>146</v>
      </c>
      <c r="D125" s="15" t="s">
        <v>15</v>
      </c>
      <c r="E125" s="14" t="s">
        <v>147</v>
      </c>
      <c r="F125" s="15" t="s">
        <v>17</v>
      </c>
      <c r="G125" s="14" t="s">
        <v>18</v>
      </c>
      <c r="H125" s="14" t="s">
        <v>147</v>
      </c>
      <c r="I125" s="23">
        <v>145</v>
      </c>
      <c r="J125" s="14"/>
    </row>
    <row r="126" spans="1:10">
      <c r="A126" s="12">
        <v>122</v>
      </c>
      <c r="B126" s="13" t="s">
        <v>13</v>
      </c>
      <c r="C126" s="14" t="s">
        <v>146</v>
      </c>
      <c r="D126" s="15" t="s">
        <v>15</v>
      </c>
      <c r="E126" s="14" t="s">
        <v>148</v>
      </c>
      <c r="F126" s="15" t="s">
        <v>17</v>
      </c>
      <c r="G126" s="14" t="s">
        <v>18</v>
      </c>
      <c r="H126" s="14" t="s">
        <v>148</v>
      </c>
      <c r="I126" s="23">
        <v>145</v>
      </c>
      <c r="J126" s="14"/>
    </row>
    <row r="127" spans="1:10">
      <c r="A127" s="12">
        <v>123</v>
      </c>
      <c r="B127" s="13" t="s">
        <v>13</v>
      </c>
      <c r="C127" s="14" t="s">
        <v>146</v>
      </c>
      <c r="D127" s="15" t="s">
        <v>15</v>
      </c>
      <c r="E127" s="14" t="s">
        <v>149</v>
      </c>
      <c r="F127" s="15" t="s">
        <v>17</v>
      </c>
      <c r="G127" s="14" t="s">
        <v>18</v>
      </c>
      <c r="H127" s="14" t="s">
        <v>149</v>
      </c>
      <c r="I127" s="23">
        <v>145</v>
      </c>
      <c r="J127" s="14"/>
    </row>
    <row r="128" spans="1:10">
      <c r="A128" s="12">
        <v>124</v>
      </c>
      <c r="B128" s="13" t="s">
        <v>13</v>
      </c>
      <c r="C128" s="14" t="s">
        <v>146</v>
      </c>
      <c r="D128" s="15" t="s">
        <v>15</v>
      </c>
      <c r="E128" s="14" t="s">
        <v>150</v>
      </c>
      <c r="F128" s="15" t="s">
        <v>17</v>
      </c>
      <c r="G128" s="14" t="s">
        <v>18</v>
      </c>
      <c r="H128" s="14" t="s">
        <v>150</v>
      </c>
      <c r="I128" s="23">
        <v>121</v>
      </c>
      <c r="J128" s="14"/>
    </row>
    <row r="129" spans="1:10">
      <c r="A129" s="12">
        <v>125</v>
      </c>
      <c r="B129" s="13" t="s">
        <v>13</v>
      </c>
      <c r="C129" s="14" t="s">
        <v>146</v>
      </c>
      <c r="D129" s="15" t="s">
        <v>15</v>
      </c>
      <c r="E129" s="14" t="s">
        <v>151</v>
      </c>
      <c r="F129" s="15" t="s">
        <v>17</v>
      </c>
      <c r="G129" s="14" t="s">
        <v>18</v>
      </c>
      <c r="H129" s="14" t="s">
        <v>151</v>
      </c>
      <c r="I129" s="23">
        <v>121</v>
      </c>
      <c r="J129" s="14"/>
    </row>
    <row r="130" spans="1:10">
      <c r="A130" s="12">
        <v>126</v>
      </c>
      <c r="B130" s="13" t="s">
        <v>13</v>
      </c>
      <c r="C130" s="14" t="s">
        <v>146</v>
      </c>
      <c r="D130" s="15" t="s">
        <v>15</v>
      </c>
      <c r="E130" s="14" t="s">
        <v>152</v>
      </c>
      <c r="F130" s="15" t="s">
        <v>17</v>
      </c>
      <c r="G130" s="14" t="s">
        <v>18</v>
      </c>
      <c r="H130" s="14" t="s">
        <v>152</v>
      </c>
      <c r="I130" s="23">
        <v>121</v>
      </c>
      <c r="J130" s="14"/>
    </row>
    <row r="131" spans="1:10">
      <c r="A131" s="12">
        <v>127</v>
      </c>
      <c r="B131" s="13" t="s">
        <v>13</v>
      </c>
      <c r="C131" s="14" t="s">
        <v>146</v>
      </c>
      <c r="D131" s="15" t="s">
        <v>15</v>
      </c>
      <c r="E131" s="14" t="s">
        <v>153</v>
      </c>
      <c r="F131" s="15" t="s">
        <v>17</v>
      </c>
      <c r="G131" s="14" t="s">
        <v>18</v>
      </c>
      <c r="H131" s="14" t="s">
        <v>153</v>
      </c>
      <c r="I131" s="23">
        <v>121</v>
      </c>
      <c r="J131" s="14"/>
    </row>
    <row r="132" spans="1:10">
      <c r="A132" s="12">
        <v>128</v>
      </c>
      <c r="B132" s="13" t="s">
        <v>13</v>
      </c>
      <c r="C132" s="14" t="s">
        <v>146</v>
      </c>
      <c r="D132" s="15" t="s">
        <v>15</v>
      </c>
      <c r="E132" s="14" t="s">
        <v>154</v>
      </c>
      <c r="F132" s="15" t="s">
        <v>17</v>
      </c>
      <c r="G132" s="14" t="s">
        <v>18</v>
      </c>
      <c r="H132" s="14" t="s">
        <v>154</v>
      </c>
      <c r="I132" s="23">
        <v>121</v>
      </c>
      <c r="J132" s="14"/>
    </row>
    <row r="133" spans="1:10">
      <c r="A133" s="12">
        <v>129</v>
      </c>
      <c r="B133" s="13" t="s">
        <v>13</v>
      </c>
      <c r="C133" s="14" t="s">
        <v>146</v>
      </c>
      <c r="D133" s="15" t="s">
        <v>15</v>
      </c>
      <c r="E133" s="14" t="s">
        <v>155</v>
      </c>
      <c r="F133" s="15" t="s">
        <v>17</v>
      </c>
      <c r="G133" s="14" t="s">
        <v>18</v>
      </c>
      <c r="H133" s="14" t="s">
        <v>155</v>
      </c>
      <c r="I133" s="23">
        <v>121</v>
      </c>
      <c r="J133" s="14"/>
    </row>
    <row r="134" spans="1:10">
      <c r="A134" s="12">
        <v>130</v>
      </c>
      <c r="B134" s="14" t="s">
        <v>13</v>
      </c>
      <c r="C134" s="26" t="s">
        <v>146</v>
      </c>
      <c r="D134" s="15" t="s">
        <v>15</v>
      </c>
      <c r="E134" s="16" t="s">
        <v>156</v>
      </c>
      <c r="F134" s="15" t="s">
        <v>17</v>
      </c>
      <c r="G134" s="25" t="s">
        <v>18</v>
      </c>
      <c r="H134" s="16" t="s">
        <v>156</v>
      </c>
      <c r="I134" s="17">
        <v>145</v>
      </c>
      <c r="J134" s="14" t="s">
        <v>157</v>
      </c>
    </row>
    <row r="135" spans="1:10">
      <c r="A135" s="12">
        <v>131</v>
      </c>
      <c r="B135" s="13" t="s">
        <v>13</v>
      </c>
      <c r="C135" s="14" t="s">
        <v>158</v>
      </c>
      <c r="D135" s="15" t="s">
        <v>15</v>
      </c>
      <c r="E135" s="14" t="s">
        <v>159</v>
      </c>
      <c r="F135" s="15" t="s">
        <v>17</v>
      </c>
      <c r="G135" s="14" t="s">
        <v>18</v>
      </c>
      <c r="H135" s="14" t="s">
        <v>159</v>
      </c>
      <c r="I135" s="23">
        <v>145</v>
      </c>
      <c r="J135" s="14"/>
    </row>
    <row r="136" spans="1:10">
      <c r="A136" s="12">
        <v>132</v>
      </c>
      <c r="B136" s="13" t="s">
        <v>13</v>
      </c>
      <c r="C136" s="14" t="s">
        <v>158</v>
      </c>
      <c r="D136" s="15" t="s">
        <v>15</v>
      </c>
      <c r="E136" s="14" t="s">
        <v>160</v>
      </c>
      <c r="F136" s="15" t="s">
        <v>17</v>
      </c>
      <c r="G136" s="14" t="s">
        <v>18</v>
      </c>
      <c r="H136" s="14" t="s">
        <v>160</v>
      </c>
      <c r="I136" s="23">
        <v>145</v>
      </c>
      <c r="J136" s="14"/>
    </row>
    <row r="137" spans="1:10">
      <c r="A137" s="12">
        <v>133</v>
      </c>
      <c r="B137" s="13" t="s">
        <v>13</v>
      </c>
      <c r="C137" s="14" t="s">
        <v>158</v>
      </c>
      <c r="D137" s="15" t="s">
        <v>15</v>
      </c>
      <c r="E137" s="14" t="s">
        <v>161</v>
      </c>
      <c r="F137" s="15" t="s">
        <v>17</v>
      </c>
      <c r="G137" s="14" t="s">
        <v>18</v>
      </c>
      <c r="H137" s="14" t="s">
        <v>161</v>
      </c>
      <c r="I137" s="23">
        <v>145</v>
      </c>
      <c r="J137" s="14"/>
    </row>
    <row r="138" spans="1:10">
      <c r="A138" s="12">
        <v>134</v>
      </c>
      <c r="B138" s="13" t="s">
        <v>13</v>
      </c>
      <c r="C138" s="14" t="s">
        <v>158</v>
      </c>
      <c r="D138" s="15" t="s">
        <v>15</v>
      </c>
      <c r="E138" s="14" t="s">
        <v>162</v>
      </c>
      <c r="F138" s="15" t="s">
        <v>17</v>
      </c>
      <c r="G138" s="14" t="s">
        <v>18</v>
      </c>
      <c r="H138" s="14" t="s">
        <v>162</v>
      </c>
      <c r="I138" s="23">
        <v>121</v>
      </c>
      <c r="J138" s="14"/>
    </row>
    <row r="139" spans="1:10">
      <c r="A139" s="12">
        <v>135</v>
      </c>
      <c r="B139" s="13" t="s">
        <v>13</v>
      </c>
      <c r="C139" s="14" t="s">
        <v>158</v>
      </c>
      <c r="D139" s="15" t="s">
        <v>15</v>
      </c>
      <c r="E139" s="14" t="s">
        <v>163</v>
      </c>
      <c r="F139" s="15" t="s">
        <v>17</v>
      </c>
      <c r="G139" s="14" t="s">
        <v>18</v>
      </c>
      <c r="H139" s="14" t="s">
        <v>163</v>
      </c>
      <c r="I139" s="23">
        <v>121</v>
      </c>
      <c r="J139" s="14"/>
    </row>
    <row r="140" spans="1:10">
      <c r="A140" s="12">
        <v>136</v>
      </c>
      <c r="B140" s="13" t="s">
        <v>13</v>
      </c>
      <c r="C140" s="14" t="s">
        <v>158</v>
      </c>
      <c r="D140" s="15" t="s">
        <v>15</v>
      </c>
      <c r="E140" s="14" t="s">
        <v>164</v>
      </c>
      <c r="F140" s="15" t="s">
        <v>17</v>
      </c>
      <c r="G140" s="14" t="s">
        <v>18</v>
      </c>
      <c r="H140" s="14" t="s">
        <v>164</v>
      </c>
      <c r="I140" s="23">
        <v>121</v>
      </c>
      <c r="J140" s="14"/>
    </row>
    <row r="141" spans="1:10">
      <c r="A141" s="12">
        <v>137</v>
      </c>
      <c r="B141" s="13" t="s">
        <v>13</v>
      </c>
      <c r="C141" s="14" t="s">
        <v>158</v>
      </c>
      <c r="D141" s="15" t="s">
        <v>15</v>
      </c>
      <c r="E141" s="14" t="s">
        <v>165</v>
      </c>
      <c r="F141" s="15" t="s">
        <v>17</v>
      </c>
      <c r="G141" s="14" t="s">
        <v>18</v>
      </c>
      <c r="H141" s="14" t="s">
        <v>165</v>
      </c>
      <c r="I141" s="23">
        <v>121</v>
      </c>
      <c r="J141" s="14"/>
    </row>
    <row r="142" spans="1:10">
      <c r="A142" s="12">
        <v>138</v>
      </c>
      <c r="B142" s="13" t="s">
        <v>13</v>
      </c>
      <c r="C142" s="14" t="s">
        <v>158</v>
      </c>
      <c r="D142" s="15" t="s">
        <v>15</v>
      </c>
      <c r="E142" s="14" t="s">
        <v>166</v>
      </c>
      <c r="F142" s="15" t="s">
        <v>17</v>
      </c>
      <c r="G142" s="14" t="s">
        <v>18</v>
      </c>
      <c r="H142" s="14" t="s">
        <v>166</v>
      </c>
      <c r="I142" s="23">
        <v>85</v>
      </c>
      <c r="J142" s="14"/>
    </row>
    <row r="143" spans="1:10">
      <c r="A143" s="12">
        <v>139</v>
      </c>
      <c r="B143" s="13" t="s">
        <v>13</v>
      </c>
      <c r="C143" s="14" t="s">
        <v>158</v>
      </c>
      <c r="D143" s="15" t="s">
        <v>15</v>
      </c>
      <c r="E143" s="14" t="s">
        <v>167</v>
      </c>
      <c r="F143" s="15" t="s">
        <v>17</v>
      </c>
      <c r="G143" s="14" t="s">
        <v>18</v>
      </c>
      <c r="H143" s="14" t="s">
        <v>167</v>
      </c>
      <c r="I143" s="23">
        <v>121</v>
      </c>
      <c r="J143" s="14"/>
    </row>
    <row r="144" spans="1:10">
      <c r="A144" s="12">
        <v>140</v>
      </c>
      <c r="B144" s="13" t="s">
        <v>13</v>
      </c>
      <c r="C144" s="14" t="s">
        <v>158</v>
      </c>
      <c r="D144" s="15" t="s">
        <v>15</v>
      </c>
      <c r="E144" s="14" t="s">
        <v>168</v>
      </c>
      <c r="F144" s="15" t="s">
        <v>17</v>
      </c>
      <c r="G144" s="14" t="s">
        <v>18</v>
      </c>
      <c r="H144" s="14" t="s">
        <v>168</v>
      </c>
      <c r="I144" s="23">
        <v>121</v>
      </c>
      <c r="J144" s="14"/>
    </row>
    <row r="145" spans="1:10">
      <c r="A145" s="12">
        <v>141</v>
      </c>
      <c r="B145" s="13" t="s">
        <v>13</v>
      </c>
      <c r="C145" s="14" t="s">
        <v>158</v>
      </c>
      <c r="D145" s="15" t="s">
        <v>15</v>
      </c>
      <c r="E145" s="14" t="s">
        <v>169</v>
      </c>
      <c r="F145" s="15" t="s">
        <v>17</v>
      </c>
      <c r="G145" s="14" t="s">
        <v>18</v>
      </c>
      <c r="H145" s="14" t="s">
        <v>169</v>
      </c>
      <c r="I145" s="23">
        <v>85</v>
      </c>
      <c r="J145" s="14"/>
    </row>
    <row r="146" spans="1:10">
      <c r="A146" s="12">
        <v>142</v>
      </c>
      <c r="B146" s="13" t="s">
        <v>13</v>
      </c>
      <c r="C146" s="14" t="s">
        <v>158</v>
      </c>
      <c r="D146" s="15" t="s">
        <v>15</v>
      </c>
      <c r="E146" s="14" t="s">
        <v>170</v>
      </c>
      <c r="F146" s="15" t="s">
        <v>17</v>
      </c>
      <c r="G146" s="14" t="s">
        <v>18</v>
      </c>
      <c r="H146" s="14" t="s">
        <v>170</v>
      </c>
      <c r="I146" s="23">
        <v>145</v>
      </c>
      <c r="J146" s="14"/>
    </row>
    <row r="147" spans="1:10">
      <c r="A147" s="12">
        <v>143</v>
      </c>
      <c r="B147" s="13" t="s">
        <v>13</v>
      </c>
      <c r="C147" s="14" t="s">
        <v>158</v>
      </c>
      <c r="D147" s="15" t="s">
        <v>15</v>
      </c>
      <c r="E147" s="14" t="s">
        <v>171</v>
      </c>
      <c r="F147" s="15" t="s">
        <v>17</v>
      </c>
      <c r="G147" s="14" t="s">
        <v>18</v>
      </c>
      <c r="H147" s="14" t="s">
        <v>171</v>
      </c>
      <c r="I147" s="23">
        <v>145</v>
      </c>
      <c r="J147" s="14"/>
    </row>
    <row r="148" spans="1:10">
      <c r="A148" s="12">
        <v>144</v>
      </c>
      <c r="B148" s="13" t="s">
        <v>13</v>
      </c>
      <c r="C148" s="14" t="s">
        <v>158</v>
      </c>
      <c r="D148" s="15" t="s">
        <v>15</v>
      </c>
      <c r="E148" s="14" t="s">
        <v>172</v>
      </c>
      <c r="F148" s="15" t="s">
        <v>17</v>
      </c>
      <c r="G148" s="14" t="s">
        <v>18</v>
      </c>
      <c r="H148" s="14" t="s">
        <v>172</v>
      </c>
      <c r="I148" s="23">
        <v>121</v>
      </c>
      <c r="J148" s="14"/>
    </row>
    <row r="149" spans="1:10">
      <c r="A149" s="12">
        <v>145</v>
      </c>
      <c r="B149" s="13" t="s">
        <v>13</v>
      </c>
      <c r="C149" s="14" t="s">
        <v>173</v>
      </c>
      <c r="D149" s="15" t="s">
        <v>15</v>
      </c>
      <c r="E149" s="14" t="s">
        <v>174</v>
      </c>
      <c r="F149" s="15" t="s">
        <v>17</v>
      </c>
      <c r="G149" s="14" t="s">
        <v>18</v>
      </c>
      <c r="H149" s="14" t="s">
        <v>174</v>
      </c>
      <c r="I149" s="23">
        <v>145</v>
      </c>
      <c r="J149" s="14"/>
    </row>
    <row r="150" spans="1:10">
      <c r="A150" s="12">
        <v>146</v>
      </c>
      <c r="B150" s="13" t="s">
        <v>13</v>
      </c>
      <c r="C150" s="14" t="s">
        <v>173</v>
      </c>
      <c r="D150" s="15" t="s">
        <v>15</v>
      </c>
      <c r="E150" s="14" t="s">
        <v>175</v>
      </c>
      <c r="F150" s="15" t="s">
        <v>17</v>
      </c>
      <c r="G150" s="14" t="s">
        <v>18</v>
      </c>
      <c r="H150" s="14" t="s">
        <v>175</v>
      </c>
      <c r="I150" s="23">
        <v>115</v>
      </c>
      <c r="J150" s="14"/>
    </row>
    <row r="151" spans="1:10">
      <c r="A151" s="12">
        <v>147</v>
      </c>
      <c r="B151" s="13" t="s">
        <v>13</v>
      </c>
      <c r="C151" s="14" t="s">
        <v>173</v>
      </c>
      <c r="D151" s="15" t="s">
        <v>15</v>
      </c>
      <c r="E151" s="14" t="s">
        <v>176</v>
      </c>
      <c r="F151" s="15" t="s">
        <v>17</v>
      </c>
      <c r="G151" s="14" t="s">
        <v>18</v>
      </c>
      <c r="H151" s="14" t="s">
        <v>176</v>
      </c>
      <c r="I151" s="23">
        <v>121</v>
      </c>
      <c r="J151" s="14"/>
    </row>
    <row r="152" spans="1:10">
      <c r="A152" s="12">
        <v>148</v>
      </c>
      <c r="B152" s="13" t="s">
        <v>13</v>
      </c>
      <c r="C152" s="14" t="s">
        <v>173</v>
      </c>
      <c r="D152" s="15" t="s">
        <v>15</v>
      </c>
      <c r="E152" s="14" t="s">
        <v>177</v>
      </c>
      <c r="F152" s="15" t="s">
        <v>17</v>
      </c>
      <c r="G152" s="14" t="s">
        <v>18</v>
      </c>
      <c r="H152" s="14" t="s">
        <v>177</v>
      </c>
      <c r="I152" s="23">
        <v>121</v>
      </c>
      <c r="J152" s="14"/>
    </row>
    <row r="153" spans="1:10">
      <c r="A153" s="12">
        <v>149</v>
      </c>
      <c r="B153" s="13" t="s">
        <v>13</v>
      </c>
      <c r="C153" s="14" t="s">
        <v>178</v>
      </c>
      <c r="D153" s="15" t="s">
        <v>15</v>
      </c>
      <c r="E153" s="14" t="s">
        <v>179</v>
      </c>
      <c r="F153" s="15" t="s">
        <v>17</v>
      </c>
      <c r="G153" s="14" t="s">
        <v>18</v>
      </c>
      <c r="H153" s="14" t="s">
        <v>179</v>
      </c>
      <c r="I153" s="23">
        <v>145</v>
      </c>
      <c r="J153" s="14"/>
    </row>
    <row r="154" spans="1:10">
      <c r="A154" s="12">
        <v>150</v>
      </c>
      <c r="B154" s="13" t="s">
        <v>13</v>
      </c>
      <c r="C154" s="14" t="s">
        <v>180</v>
      </c>
      <c r="D154" s="15" t="s">
        <v>15</v>
      </c>
      <c r="E154" s="14" t="s">
        <v>181</v>
      </c>
      <c r="F154" s="15" t="s">
        <v>17</v>
      </c>
      <c r="G154" s="14" t="s">
        <v>18</v>
      </c>
      <c r="H154" s="14" t="s">
        <v>181</v>
      </c>
      <c r="I154" s="23">
        <v>145</v>
      </c>
      <c r="J154" s="14"/>
    </row>
    <row r="155" spans="1:10">
      <c r="A155" s="12">
        <v>151</v>
      </c>
      <c r="B155" s="13" t="s">
        <v>13</v>
      </c>
      <c r="C155" s="14" t="s">
        <v>180</v>
      </c>
      <c r="D155" s="15" t="s">
        <v>15</v>
      </c>
      <c r="E155" s="14" t="s">
        <v>182</v>
      </c>
      <c r="F155" s="15" t="s">
        <v>17</v>
      </c>
      <c r="G155" s="14" t="s">
        <v>18</v>
      </c>
      <c r="H155" s="14" t="s">
        <v>182</v>
      </c>
      <c r="I155" s="23">
        <v>145</v>
      </c>
      <c r="J155" s="14"/>
    </row>
    <row r="156" spans="1:10">
      <c r="A156" s="12">
        <v>152</v>
      </c>
      <c r="B156" s="13" t="s">
        <v>13</v>
      </c>
      <c r="C156" s="14" t="s">
        <v>180</v>
      </c>
      <c r="D156" s="15" t="s">
        <v>15</v>
      </c>
      <c r="E156" s="14" t="s">
        <v>183</v>
      </c>
      <c r="F156" s="15" t="s">
        <v>17</v>
      </c>
      <c r="G156" s="14" t="s">
        <v>18</v>
      </c>
      <c r="H156" s="14" t="s">
        <v>183</v>
      </c>
      <c r="I156" s="23">
        <v>145</v>
      </c>
      <c r="J156" s="14"/>
    </row>
    <row r="157" spans="1:10">
      <c r="A157" s="12">
        <v>153</v>
      </c>
      <c r="B157" s="13" t="s">
        <v>13</v>
      </c>
      <c r="C157" s="14" t="s">
        <v>180</v>
      </c>
      <c r="D157" s="15" t="s">
        <v>15</v>
      </c>
      <c r="E157" s="14" t="s">
        <v>184</v>
      </c>
      <c r="F157" s="15" t="s">
        <v>17</v>
      </c>
      <c r="G157" s="14" t="s">
        <v>18</v>
      </c>
      <c r="H157" s="14" t="s">
        <v>184</v>
      </c>
      <c r="I157" s="23">
        <v>115</v>
      </c>
      <c r="J157" s="14"/>
    </row>
    <row r="158" spans="1:10">
      <c r="A158" s="12">
        <v>154</v>
      </c>
      <c r="B158" s="13" t="s">
        <v>13</v>
      </c>
      <c r="C158" s="14" t="s">
        <v>180</v>
      </c>
      <c r="D158" s="15" t="s">
        <v>15</v>
      </c>
      <c r="E158" s="14" t="s">
        <v>185</v>
      </c>
      <c r="F158" s="15" t="s">
        <v>17</v>
      </c>
      <c r="G158" s="14" t="s">
        <v>18</v>
      </c>
      <c r="H158" s="14" t="s">
        <v>185</v>
      </c>
      <c r="I158" s="23">
        <v>145</v>
      </c>
      <c r="J158" s="14"/>
    </row>
    <row r="159" spans="1:10">
      <c r="A159" s="12">
        <v>155</v>
      </c>
      <c r="B159" s="13" t="s">
        <v>13</v>
      </c>
      <c r="C159" s="14" t="s">
        <v>180</v>
      </c>
      <c r="D159" s="15" t="s">
        <v>15</v>
      </c>
      <c r="E159" s="14" t="s">
        <v>186</v>
      </c>
      <c r="F159" s="15" t="s">
        <v>17</v>
      </c>
      <c r="G159" s="14" t="s">
        <v>18</v>
      </c>
      <c r="H159" s="14" t="s">
        <v>186</v>
      </c>
      <c r="I159" s="23">
        <v>85</v>
      </c>
      <c r="J159" s="14"/>
    </row>
    <row r="160" spans="1:10">
      <c r="A160" s="12">
        <v>156</v>
      </c>
      <c r="B160" s="13" t="s">
        <v>13</v>
      </c>
      <c r="C160" s="14" t="s">
        <v>180</v>
      </c>
      <c r="D160" s="15" t="s">
        <v>15</v>
      </c>
      <c r="E160" s="14" t="s">
        <v>187</v>
      </c>
      <c r="F160" s="15" t="s">
        <v>17</v>
      </c>
      <c r="G160" s="14" t="s">
        <v>18</v>
      </c>
      <c r="H160" s="14" t="s">
        <v>187</v>
      </c>
      <c r="I160" s="23">
        <v>121</v>
      </c>
      <c r="J160" s="14"/>
    </row>
    <row r="161" spans="1:10">
      <c r="A161" s="12">
        <v>157</v>
      </c>
      <c r="B161" s="13" t="s">
        <v>13</v>
      </c>
      <c r="C161" s="14" t="s">
        <v>180</v>
      </c>
      <c r="D161" s="15" t="s">
        <v>15</v>
      </c>
      <c r="E161" s="14" t="s">
        <v>188</v>
      </c>
      <c r="F161" s="15" t="s">
        <v>17</v>
      </c>
      <c r="G161" s="14" t="s">
        <v>18</v>
      </c>
      <c r="H161" s="14" t="s">
        <v>188</v>
      </c>
      <c r="I161" s="23">
        <v>121</v>
      </c>
      <c r="J161" s="14"/>
    </row>
    <row r="162" spans="1:10">
      <c r="A162" s="12">
        <v>158</v>
      </c>
      <c r="B162" s="13" t="s">
        <v>13</v>
      </c>
      <c r="C162" s="14" t="s">
        <v>180</v>
      </c>
      <c r="D162" s="15" t="s">
        <v>15</v>
      </c>
      <c r="E162" s="14" t="s">
        <v>189</v>
      </c>
      <c r="F162" s="15" t="s">
        <v>17</v>
      </c>
      <c r="G162" s="14" t="s">
        <v>18</v>
      </c>
      <c r="H162" s="14" t="s">
        <v>189</v>
      </c>
      <c r="I162" s="23">
        <v>121</v>
      </c>
      <c r="J162" s="14"/>
    </row>
    <row r="163" spans="1:10">
      <c r="A163" s="12">
        <v>159</v>
      </c>
      <c r="B163" s="13" t="s">
        <v>13</v>
      </c>
      <c r="C163" s="14" t="s">
        <v>180</v>
      </c>
      <c r="D163" s="15" t="s">
        <v>15</v>
      </c>
      <c r="E163" s="14" t="s">
        <v>190</v>
      </c>
      <c r="F163" s="15" t="s">
        <v>17</v>
      </c>
      <c r="G163" s="14" t="s">
        <v>18</v>
      </c>
      <c r="H163" s="14" t="s">
        <v>190</v>
      </c>
      <c r="I163" s="23">
        <v>121</v>
      </c>
      <c r="J163" s="14"/>
    </row>
    <row r="164" spans="1:10">
      <c r="A164" s="12">
        <v>160</v>
      </c>
      <c r="B164" s="13" t="s">
        <v>13</v>
      </c>
      <c r="C164" s="14" t="s">
        <v>180</v>
      </c>
      <c r="D164" s="15" t="s">
        <v>15</v>
      </c>
      <c r="E164" s="14" t="s">
        <v>191</v>
      </c>
      <c r="F164" s="15" t="s">
        <v>17</v>
      </c>
      <c r="G164" s="14" t="s">
        <v>18</v>
      </c>
      <c r="H164" s="14" t="s">
        <v>191</v>
      </c>
      <c r="I164" s="23">
        <v>85</v>
      </c>
      <c r="J164" s="14"/>
    </row>
    <row r="165" spans="1:10">
      <c r="A165" s="12">
        <v>161</v>
      </c>
      <c r="B165" s="13" t="s">
        <v>13</v>
      </c>
      <c r="C165" s="14" t="s">
        <v>180</v>
      </c>
      <c r="D165" s="15" t="s">
        <v>15</v>
      </c>
      <c r="E165" s="14" t="s">
        <v>192</v>
      </c>
      <c r="F165" s="15" t="s">
        <v>17</v>
      </c>
      <c r="G165" s="14" t="s">
        <v>18</v>
      </c>
      <c r="H165" s="14" t="s">
        <v>192</v>
      </c>
      <c r="I165" s="23">
        <v>121</v>
      </c>
      <c r="J165" s="14"/>
    </row>
    <row r="166" spans="1:10">
      <c r="A166" s="12">
        <v>162</v>
      </c>
      <c r="B166" s="13" t="s">
        <v>13</v>
      </c>
      <c r="C166" s="14" t="s">
        <v>180</v>
      </c>
      <c r="D166" s="15" t="s">
        <v>15</v>
      </c>
      <c r="E166" s="14" t="s">
        <v>193</v>
      </c>
      <c r="F166" s="15" t="s">
        <v>17</v>
      </c>
      <c r="G166" s="14" t="s">
        <v>18</v>
      </c>
      <c r="H166" s="14" t="s">
        <v>193</v>
      </c>
      <c r="I166" s="23">
        <v>121</v>
      </c>
      <c r="J166" s="14"/>
    </row>
    <row r="167" spans="1:10">
      <c r="A167" s="12">
        <v>163</v>
      </c>
      <c r="B167" s="13" t="s">
        <v>13</v>
      </c>
      <c r="C167" s="14" t="s">
        <v>180</v>
      </c>
      <c r="D167" s="15" t="s">
        <v>15</v>
      </c>
      <c r="E167" s="14" t="s">
        <v>194</v>
      </c>
      <c r="F167" s="15" t="s">
        <v>17</v>
      </c>
      <c r="G167" s="14" t="s">
        <v>18</v>
      </c>
      <c r="H167" s="14" t="s">
        <v>194</v>
      </c>
      <c r="I167" s="23">
        <v>121</v>
      </c>
      <c r="J167" s="14"/>
    </row>
    <row r="168" spans="1:10">
      <c r="A168" s="12">
        <v>164</v>
      </c>
      <c r="B168" s="13" t="s">
        <v>13</v>
      </c>
      <c r="C168" s="14" t="s">
        <v>180</v>
      </c>
      <c r="D168" s="15" t="s">
        <v>15</v>
      </c>
      <c r="E168" s="14" t="s">
        <v>195</v>
      </c>
      <c r="F168" s="15" t="s">
        <v>17</v>
      </c>
      <c r="G168" s="14" t="s">
        <v>18</v>
      </c>
      <c r="H168" s="14" t="s">
        <v>195</v>
      </c>
      <c r="I168" s="23">
        <v>121</v>
      </c>
      <c r="J168" s="14"/>
    </row>
    <row r="169" spans="1:10">
      <c r="A169" s="12">
        <v>165</v>
      </c>
      <c r="B169" s="13" t="s">
        <v>13</v>
      </c>
      <c r="C169" s="14" t="s">
        <v>180</v>
      </c>
      <c r="D169" s="15" t="s">
        <v>15</v>
      </c>
      <c r="E169" s="14" t="s">
        <v>196</v>
      </c>
      <c r="F169" s="15" t="s">
        <v>17</v>
      </c>
      <c r="G169" s="14" t="s">
        <v>18</v>
      </c>
      <c r="H169" s="14" t="s">
        <v>196</v>
      </c>
      <c r="I169" s="23">
        <v>121</v>
      </c>
      <c r="J169" s="14"/>
    </row>
    <row r="170" s="2" customFormat="1" spans="1:10">
      <c r="A170" s="24">
        <v>166</v>
      </c>
      <c r="B170" s="13" t="s">
        <v>13</v>
      </c>
      <c r="C170" s="14" t="s">
        <v>180</v>
      </c>
      <c r="D170" s="27" t="s">
        <v>15</v>
      </c>
      <c r="E170" s="14" t="s">
        <v>197</v>
      </c>
      <c r="F170" s="27" t="s">
        <v>17</v>
      </c>
      <c r="G170" s="14" t="s">
        <v>18</v>
      </c>
      <c r="H170" s="14" t="s">
        <v>197</v>
      </c>
      <c r="I170" s="23">
        <v>85</v>
      </c>
      <c r="J170" s="14"/>
    </row>
    <row r="171" spans="1:10">
      <c r="A171" s="12">
        <v>167</v>
      </c>
      <c r="B171" s="13" t="s">
        <v>13</v>
      </c>
      <c r="C171" s="14" t="s">
        <v>180</v>
      </c>
      <c r="D171" s="15" t="s">
        <v>15</v>
      </c>
      <c r="E171" s="14" t="s">
        <v>198</v>
      </c>
      <c r="F171" s="15" t="s">
        <v>17</v>
      </c>
      <c r="G171" s="14" t="s">
        <v>18</v>
      </c>
      <c r="H171" s="14" t="s">
        <v>198</v>
      </c>
      <c r="I171" s="23">
        <v>121</v>
      </c>
      <c r="J171" s="14"/>
    </row>
    <row r="172" spans="1:10">
      <c r="A172" s="12">
        <v>168</v>
      </c>
      <c r="B172" s="13" t="s">
        <v>13</v>
      </c>
      <c r="C172" s="14" t="s">
        <v>180</v>
      </c>
      <c r="D172" s="15" t="s">
        <v>15</v>
      </c>
      <c r="E172" s="14" t="s">
        <v>199</v>
      </c>
      <c r="F172" s="15" t="s">
        <v>17</v>
      </c>
      <c r="G172" s="14" t="s">
        <v>18</v>
      </c>
      <c r="H172" s="14" t="s">
        <v>199</v>
      </c>
      <c r="I172" s="23">
        <v>121</v>
      </c>
      <c r="J172" s="14"/>
    </row>
    <row r="173" spans="1:10">
      <c r="A173" s="12">
        <v>169</v>
      </c>
      <c r="B173" s="13" t="s">
        <v>13</v>
      </c>
      <c r="C173" s="14" t="s">
        <v>180</v>
      </c>
      <c r="D173" s="15" t="s">
        <v>15</v>
      </c>
      <c r="E173" s="14" t="s">
        <v>200</v>
      </c>
      <c r="F173" s="15" t="s">
        <v>17</v>
      </c>
      <c r="G173" s="14" t="s">
        <v>18</v>
      </c>
      <c r="H173" s="14" t="s">
        <v>200</v>
      </c>
      <c r="I173" s="23">
        <v>121</v>
      </c>
      <c r="J173" s="14"/>
    </row>
    <row r="174" spans="1:10">
      <c r="A174" s="12">
        <v>170</v>
      </c>
      <c r="B174" s="13" t="s">
        <v>13</v>
      </c>
      <c r="C174" s="14" t="s">
        <v>180</v>
      </c>
      <c r="D174" s="15" t="s">
        <v>15</v>
      </c>
      <c r="E174" s="14" t="s">
        <v>201</v>
      </c>
      <c r="F174" s="15" t="s">
        <v>17</v>
      </c>
      <c r="G174" s="14" t="s">
        <v>18</v>
      </c>
      <c r="H174" s="14" t="s">
        <v>201</v>
      </c>
      <c r="I174" s="23">
        <v>121</v>
      </c>
      <c r="J174" s="14"/>
    </row>
    <row r="175" spans="1:10">
      <c r="A175" s="12">
        <v>171</v>
      </c>
      <c r="B175" s="13" t="s">
        <v>13</v>
      </c>
      <c r="C175" s="14" t="s">
        <v>180</v>
      </c>
      <c r="D175" s="15" t="s">
        <v>15</v>
      </c>
      <c r="E175" s="14" t="s">
        <v>202</v>
      </c>
      <c r="F175" s="15" t="s">
        <v>17</v>
      </c>
      <c r="G175" s="14" t="s">
        <v>18</v>
      </c>
      <c r="H175" s="14" t="s">
        <v>202</v>
      </c>
      <c r="I175" s="23">
        <v>85</v>
      </c>
      <c r="J175" s="14"/>
    </row>
    <row r="176" spans="1:10">
      <c r="A176" s="12">
        <v>172</v>
      </c>
      <c r="B176" s="13" t="s">
        <v>13</v>
      </c>
      <c r="C176" s="14" t="s">
        <v>180</v>
      </c>
      <c r="D176" s="15" t="s">
        <v>15</v>
      </c>
      <c r="E176" s="14" t="s">
        <v>203</v>
      </c>
      <c r="F176" s="15" t="s">
        <v>17</v>
      </c>
      <c r="G176" s="14" t="s">
        <v>18</v>
      </c>
      <c r="H176" s="14" t="s">
        <v>203</v>
      </c>
      <c r="I176" s="23">
        <v>121</v>
      </c>
      <c r="J176" s="14"/>
    </row>
    <row r="177" spans="1:10">
      <c r="A177" s="12">
        <v>173</v>
      </c>
      <c r="B177" s="13" t="s">
        <v>13</v>
      </c>
      <c r="C177" s="14" t="s">
        <v>180</v>
      </c>
      <c r="D177" s="15" t="s">
        <v>15</v>
      </c>
      <c r="E177" s="14" t="s">
        <v>204</v>
      </c>
      <c r="F177" s="15" t="s">
        <v>17</v>
      </c>
      <c r="G177" s="14" t="s">
        <v>18</v>
      </c>
      <c r="H177" s="14" t="s">
        <v>204</v>
      </c>
      <c r="I177" s="23">
        <v>145</v>
      </c>
      <c r="J177" s="14"/>
    </row>
    <row r="178" spans="1:10">
      <c r="A178" s="12">
        <v>174</v>
      </c>
      <c r="B178" s="13" t="s">
        <v>13</v>
      </c>
      <c r="C178" s="14" t="s">
        <v>180</v>
      </c>
      <c r="D178" s="15" t="s">
        <v>15</v>
      </c>
      <c r="E178" s="14" t="s">
        <v>205</v>
      </c>
      <c r="F178" s="15" t="s">
        <v>17</v>
      </c>
      <c r="G178" s="14" t="s">
        <v>18</v>
      </c>
      <c r="H178" s="14" t="s">
        <v>205</v>
      </c>
      <c r="I178" s="23">
        <v>85</v>
      </c>
      <c r="J178" s="14"/>
    </row>
    <row r="179" spans="1:10">
      <c r="A179" s="12">
        <v>175</v>
      </c>
      <c r="B179" s="13" t="s">
        <v>13</v>
      </c>
      <c r="C179" s="14" t="s">
        <v>180</v>
      </c>
      <c r="D179" s="15" t="s">
        <v>15</v>
      </c>
      <c r="E179" s="14" t="s">
        <v>206</v>
      </c>
      <c r="F179" s="15" t="s">
        <v>17</v>
      </c>
      <c r="G179" s="14" t="s">
        <v>18</v>
      </c>
      <c r="H179" s="14" t="s">
        <v>206</v>
      </c>
      <c r="I179" s="23">
        <v>145</v>
      </c>
      <c r="J179" s="14"/>
    </row>
    <row r="180" spans="1:10">
      <c r="A180" s="12">
        <v>176</v>
      </c>
      <c r="B180" s="23" t="s">
        <v>13</v>
      </c>
      <c r="C180" s="13" t="s">
        <v>180</v>
      </c>
      <c r="D180" s="15" t="s">
        <v>15</v>
      </c>
      <c r="E180" s="14" t="s">
        <v>207</v>
      </c>
      <c r="F180" s="15" t="s">
        <v>17</v>
      </c>
      <c r="G180" s="13" t="s">
        <v>18</v>
      </c>
      <c r="H180" s="14" t="s">
        <v>207</v>
      </c>
      <c r="I180" s="25">
        <v>145</v>
      </c>
      <c r="J180" s="14"/>
    </row>
    <row r="181" spans="1:10">
      <c r="A181" s="12">
        <v>177</v>
      </c>
      <c r="B181" s="23" t="s">
        <v>13</v>
      </c>
      <c r="C181" s="13" t="s">
        <v>180</v>
      </c>
      <c r="D181" s="15" t="s">
        <v>15</v>
      </c>
      <c r="E181" s="14" t="s">
        <v>208</v>
      </c>
      <c r="F181" s="15" t="s">
        <v>17</v>
      </c>
      <c r="G181" s="13" t="s">
        <v>18</v>
      </c>
      <c r="H181" s="14" t="s">
        <v>208</v>
      </c>
      <c r="I181" s="25">
        <v>121</v>
      </c>
      <c r="J181" s="14" t="s">
        <v>157</v>
      </c>
    </row>
    <row r="182" spans="1:10">
      <c r="A182" s="12">
        <v>178</v>
      </c>
      <c r="B182" s="13" t="s">
        <v>13</v>
      </c>
      <c r="C182" s="14" t="s">
        <v>209</v>
      </c>
      <c r="D182" s="15" t="s">
        <v>15</v>
      </c>
      <c r="E182" s="14" t="s">
        <v>210</v>
      </c>
      <c r="F182" s="15" t="s">
        <v>17</v>
      </c>
      <c r="G182" s="14" t="s">
        <v>18</v>
      </c>
      <c r="H182" s="14" t="s">
        <v>210</v>
      </c>
      <c r="I182" s="23">
        <v>145</v>
      </c>
      <c r="J182" s="14"/>
    </row>
    <row r="183" spans="1:10">
      <c r="A183" s="12">
        <v>179</v>
      </c>
      <c r="B183" s="13" t="s">
        <v>13</v>
      </c>
      <c r="C183" s="14" t="s">
        <v>209</v>
      </c>
      <c r="D183" s="15" t="s">
        <v>15</v>
      </c>
      <c r="E183" s="14" t="s">
        <v>211</v>
      </c>
      <c r="F183" s="15" t="s">
        <v>17</v>
      </c>
      <c r="G183" s="14" t="s">
        <v>18</v>
      </c>
      <c r="H183" s="14" t="s">
        <v>211</v>
      </c>
      <c r="I183" s="23">
        <v>115</v>
      </c>
      <c r="J183" s="14"/>
    </row>
    <row r="184" spans="1:10">
      <c r="A184" s="12">
        <v>180</v>
      </c>
      <c r="B184" s="13" t="s">
        <v>13</v>
      </c>
      <c r="C184" s="14" t="s">
        <v>209</v>
      </c>
      <c r="D184" s="15" t="s">
        <v>15</v>
      </c>
      <c r="E184" s="14" t="s">
        <v>212</v>
      </c>
      <c r="F184" s="15" t="s">
        <v>17</v>
      </c>
      <c r="G184" s="14" t="s">
        <v>18</v>
      </c>
      <c r="H184" s="14" t="s">
        <v>212</v>
      </c>
      <c r="I184" s="23">
        <v>145</v>
      </c>
      <c r="J184" s="14"/>
    </row>
    <row r="185" spans="1:10">
      <c r="A185" s="12">
        <v>181</v>
      </c>
      <c r="B185" s="13" t="s">
        <v>13</v>
      </c>
      <c r="C185" s="14" t="s">
        <v>209</v>
      </c>
      <c r="D185" s="15" t="s">
        <v>15</v>
      </c>
      <c r="E185" s="14" t="s">
        <v>213</v>
      </c>
      <c r="F185" s="15" t="s">
        <v>17</v>
      </c>
      <c r="G185" s="14" t="s">
        <v>18</v>
      </c>
      <c r="H185" s="14" t="s">
        <v>213</v>
      </c>
      <c r="I185" s="23">
        <v>145</v>
      </c>
      <c r="J185" s="14"/>
    </row>
    <row r="186" spans="1:10">
      <c r="A186" s="12">
        <v>182</v>
      </c>
      <c r="B186" s="13" t="s">
        <v>13</v>
      </c>
      <c r="C186" s="14" t="s">
        <v>209</v>
      </c>
      <c r="D186" s="15" t="s">
        <v>15</v>
      </c>
      <c r="E186" s="14" t="s">
        <v>214</v>
      </c>
      <c r="F186" s="15" t="s">
        <v>17</v>
      </c>
      <c r="G186" s="14" t="s">
        <v>18</v>
      </c>
      <c r="H186" s="14" t="s">
        <v>214</v>
      </c>
      <c r="I186" s="23">
        <v>145</v>
      </c>
      <c r="J186" s="14"/>
    </row>
    <row r="187" spans="1:10">
      <c r="A187" s="12">
        <v>183</v>
      </c>
      <c r="B187" s="13" t="s">
        <v>13</v>
      </c>
      <c r="C187" s="14" t="s">
        <v>209</v>
      </c>
      <c r="D187" s="15" t="s">
        <v>15</v>
      </c>
      <c r="E187" s="14" t="s">
        <v>215</v>
      </c>
      <c r="F187" s="15" t="s">
        <v>17</v>
      </c>
      <c r="G187" s="14" t="s">
        <v>18</v>
      </c>
      <c r="H187" s="14" t="s">
        <v>215</v>
      </c>
      <c r="I187" s="23">
        <v>145</v>
      </c>
      <c r="J187" s="14"/>
    </row>
    <row r="188" spans="1:10">
      <c r="A188" s="12">
        <v>184</v>
      </c>
      <c r="B188" s="13" t="s">
        <v>13</v>
      </c>
      <c r="C188" s="14" t="s">
        <v>209</v>
      </c>
      <c r="D188" s="15" t="s">
        <v>15</v>
      </c>
      <c r="E188" s="14" t="s">
        <v>216</v>
      </c>
      <c r="F188" s="15" t="s">
        <v>17</v>
      </c>
      <c r="G188" s="14" t="s">
        <v>18</v>
      </c>
      <c r="H188" s="14" t="s">
        <v>216</v>
      </c>
      <c r="I188" s="23">
        <v>115</v>
      </c>
      <c r="J188" s="14"/>
    </row>
    <row r="189" spans="1:10">
      <c r="A189" s="12">
        <v>185</v>
      </c>
      <c r="B189" s="13" t="s">
        <v>13</v>
      </c>
      <c r="C189" s="14" t="s">
        <v>209</v>
      </c>
      <c r="D189" s="15" t="s">
        <v>15</v>
      </c>
      <c r="E189" s="14" t="s">
        <v>217</v>
      </c>
      <c r="F189" s="15" t="s">
        <v>17</v>
      </c>
      <c r="G189" s="14" t="s">
        <v>18</v>
      </c>
      <c r="H189" s="14" t="s">
        <v>217</v>
      </c>
      <c r="I189" s="23">
        <v>145</v>
      </c>
      <c r="J189" s="14"/>
    </row>
    <row r="190" spans="1:10">
      <c r="A190" s="12">
        <v>186</v>
      </c>
      <c r="B190" s="13" t="s">
        <v>13</v>
      </c>
      <c r="C190" s="14" t="s">
        <v>209</v>
      </c>
      <c r="D190" s="15" t="s">
        <v>15</v>
      </c>
      <c r="E190" s="14" t="s">
        <v>218</v>
      </c>
      <c r="F190" s="15" t="s">
        <v>17</v>
      </c>
      <c r="G190" s="14" t="s">
        <v>18</v>
      </c>
      <c r="H190" s="14" t="s">
        <v>218</v>
      </c>
      <c r="I190" s="23">
        <v>115</v>
      </c>
      <c r="J190" s="14"/>
    </row>
    <row r="191" spans="1:10">
      <c r="A191" s="12">
        <v>187</v>
      </c>
      <c r="B191" s="13" t="s">
        <v>13</v>
      </c>
      <c r="C191" s="14" t="s">
        <v>209</v>
      </c>
      <c r="D191" s="15" t="s">
        <v>15</v>
      </c>
      <c r="E191" s="14" t="s">
        <v>219</v>
      </c>
      <c r="F191" s="15" t="s">
        <v>17</v>
      </c>
      <c r="G191" s="14" t="s">
        <v>18</v>
      </c>
      <c r="H191" s="14" t="s">
        <v>219</v>
      </c>
      <c r="I191" s="23">
        <v>145</v>
      </c>
      <c r="J191" s="14"/>
    </row>
    <row r="192" spans="1:10">
      <c r="A192" s="12">
        <v>188</v>
      </c>
      <c r="B192" s="13" t="s">
        <v>13</v>
      </c>
      <c r="C192" s="14" t="s">
        <v>209</v>
      </c>
      <c r="D192" s="15" t="s">
        <v>15</v>
      </c>
      <c r="E192" s="14" t="s">
        <v>220</v>
      </c>
      <c r="F192" s="15" t="s">
        <v>17</v>
      </c>
      <c r="G192" s="14" t="s">
        <v>18</v>
      </c>
      <c r="H192" s="14" t="s">
        <v>220</v>
      </c>
      <c r="I192" s="23">
        <v>121</v>
      </c>
      <c r="J192" s="14"/>
    </row>
    <row r="193" spans="1:10">
      <c r="A193" s="12">
        <v>189</v>
      </c>
      <c r="B193" s="13" t="s">
        <v>13</v>
      </c>
      <c r="C193" s="14" t="s">
        <v>209</v>
      </c>
      <c r="D193" s="15" t="s">
        <v>15</v>
      </c>
      <c r="E193" s="14" t="s">
        <v>221</v>
      </c>
      <c r="F193" s="15" t="s">
        <v>17</v>
      </c>
      <c r="G193" s="14" t="s">
        <v>18</v>
      </c>
      <c r="H193" s="14" t="s">
        <v>221</v>
      </c>
      <c r="I193" s="23">
        <v>121</v>
      </c>
      <c r="J193" s="14"/>
    </row>
    <row r="194" spans="1:10">
      <c r="A194" s="12">
        <v>190</v>
      </c>
      <c r="B194" s="13" t="s">
        <v>13</v>
      </c>
      <c r="C194" s="14" t="s">
        <v>209</v>
      </c>
      <c r="D194" s="15" t="s">
        <v>15</v>
      </c>
      <c r="E194" s="14" t="s">
        <v>222</v>
      </c>
      <c r="F194" s="15" t="s">
        <v>17</v>
      </c>
      <c r="G194" s="14" t="s">
        <v>18</v>
      </c>
      <c r="H194" s="14" t="s">
        <v>222</v>
      </c>
      <c r="I194" s="23">
        <v>85</v>
      </c>
      <c r="J194" s="14"/>
    </row>
    <row r="195" spans="1:10">
      <c r="A195" s="12">
        <v>191</v>
      </c>
      <c r="B195" s="13" t="s">
        <v>13</v>
      </c>
      <c r="C195" s="14" t="s">
        <v>209</v>
      </c>
      <c r="D195" s="15" t="s">
        <v>15</v>
      </c>
      <c r="E195" s="14" t="s">
        <v>223</v>
      </c>
      <c r="F195" s="15" t="s">
        <v>17</v>
      </c>
      <c r="G195" s="14" t="s">
        <v>18</v>
      </c>
      <c r="H195" s="14" t="s">
        <v>223</v>
      </c>
      <c r="I195" s="23">
        <v>121</v>
      </c>
      <c r="J195" s="14"/>
    </row>
    <row r="196" spans="1:10">
      <c r="A196" s="12">
        <v>192</v>
      </c>
      <c r="B196" s="13" t="s">
        <v>13</v>
      </c>
      <c r="C196" s="14" t="s">
        <v>209</v>
      </c>
      <c r="D196" s="15" t="s">
        <v>15</v>
      </c>
      <c r="E196" s="14" t="s">
        <v>224</v>
      </c>
      <c r="F196" s="15" t="s">
        <v>17</v>
      </c>
      <c r="G196" s="14" t="s">
        <v>18</v>
      </c>
      <c r="H196" s="14" t="s">
        <v>224</v>
      </c>
      <c r="I196" s="23">
        <v>121</v>
      </c>
      <c r="J196" s="14"/>
    </row>
    <row r="197" spans="1:10">
      <c r="A197" s="12">
        <v>193</v>
      </c>
      <c r="B197" s="13" t="s">
        <v>13</v>
      </c>
      <c r="C197" s="14" t="s">
        <v>209</v>
      </c>
      <c r="D197" s="15" t="s">
        <v>15</v>
      </c>
      <c r="E197" s="14" t="s">
        <v>225</v>
      </c>
      <c r="F197" s="15" t="s">
        <v>17</v>
      </c>
      <c r="G197" s="14" t="s">
        <v>18</v>
      </c>
      <c r="H197" s="14" t="s">
        <v>225</v>
      </c>
      <c r="I197" s="23">
        <v>145</v>
      </c>
      <c r="J197" s="14"/>
    </row>
    <row r="198" spans="1:10">
      <c r="A198" s="12">
        <v>194</v>
      </c>
      <c r="B198" s="13" t="s">
        <v>13</v>
      </c>
      <c r="C198" s="14" t="s">
        <v>209</v>
      </c>
      <c r="D198" s="15" t="s">
        <v>15</v>
      </c>
      <c r="E198" s="14" t="s">
        <v>226</v>
      </c>
      <c r="F198" s="15" t="s">
        <v>17</v>
      </c>
      <c r="G198" s="14" t="s">
        <v>18</v>
      </c>
      <c r="H198" s="14" t="s">
        <v>226</v>
      </c>
      <c r="I198" s="23">
        <v>145</v>
      </c>
      <c r="J198" s="14"/>
    </row>
    <row r="199" spans="1:10">
      <c r="A199" s="12">
        <v>195</v>
      </c>
      <c r="B199" s="13" t="s">
        <v>13</v>
      </c>
      <c r="C199" s="14" t="s">
        <v>209</v>
      </c>
      <c r="D199" s="15" t="s">
        <v>15</v>
      </c>
      <c r="E199" s="14" t="s">
        <v>227</v>
      </c>
      <c r="F199" s="15" t="s">
        <v>17</v>
      </c>
      <c r="G199" s="14" t="s">
        <v>18</v>
      </c>
      <c r="H199" s="14" t="s">
        <v>227</v>
      </c>
      <c r="I199" s="23">
        <v>121</v>
      </c>
      <c r="J199" s="14"/>
    </row>
    <row r="200" spans="1:10">
      <c r="A200" s="12">
        <v>196</v>
      </c>
      <c r="B200" s="13" t="s">
        <v>13</v>
      </c>
      <c r="C200" s="14" t="s">
        <v>209</v>
      </c>
      <c r="D200" s="15" t="s">
        <v>15</v>
      </c>
      <c r="E200" s="14" t="s">
        <v>228</v>
      </c>
      <c r="F200" s="15" t="s">
        <v>17</v>
      </c>
      <c r="G200" s="14" t="s">
        <v>18</v>
      </c>
      <c r="H200" s="14" t="s">
        <v>228</v>
      </c>
      <c r="I200" s="23">
        <v>121</v>
      </c>
      <c r="J200" s="14"/>
    </row>
    <row r="201" spans="1:10">
      <c r="A201" s="12">
        <v>197</v>
      </c>
      <c r="B201" s="13" t="s">
        <v>13</v>
      </c>
      <c r="C201" s="14" t="s">
        <v>209</v>
      </c>
      <c r="D201" s="15" t="s">
        <v>15</v>
      </c>
      <c r="E201" s="14" t="s">
        <v>229</v>
      </c>
      <c r="F201" s="15" t="s">
        <v>17</v>
      </c>
      <c r="G201" s="14" t="s">
        <v>18</v>
      </c>
      <c r="H201" s="14" t="s">
        <v>229</v>
      </c>
      <c r="I201" s="23">
        <v>121</v>
      </c>
      <c r="J201" s="14"/>
    </row>
    <row r="202" spans="1:10">
      <c r="A202" s="12">
        <v>198</v>
      </c>
      <c r="B202" s="13" t="s">
        <v>13</v>
      </c>
      <c r="C202" s="14" t="s">
        <v>230</v>
      </c>
      <c r="D202" s="15" t="s">
        <v>15</v>
      </c>
      <c r="E202" s="14" t="s">
        <v>231</v>
      </c>
      <c r="F202" s="15" t="s">
        <v>17</v>
      </c>
      <c r="G202" s="14" t="s">
        <v>18</v>
      </c>
      <c r="H202" s="14" t="s">
        <v>231</v>
      </c>
      <c r="I202" s="23">
        <v>145</v>
      </c>
      <c r="J202" s="14"/>
    </row>
    <row r="203" spans="1:10">
      <c r="A203" s="12">
        <v>199</v>
      </c>
      <c r="B203" s="13" t="s">
        <v>13</v>
      </c>
      <c r="C203" s="14" t="s">
        <v>230</v>
      </c>
      <c r="D203" s="15" t="s">
        <v>15</v>
      </c>
      <c r="E203" s="14" t="s">
        <v>232</v>
      </c>
      <c r="F203" s="15" t="s">
        <v>17</v>
      </c>
      <c r="G203" s="14" t="s">
        <v>18</v>
      </c>
      <c r="H203" s="14" t="s">
        <v>232</v>
      </c>
      <c r="I203" s="23">
        <v>145</v>
      </c>
      <c r="J203" s="14"/>
    </row>
    <row r="204" spans="1:10">
      <c r="A204" s="12">
        <v>200</v>
      </c>
      <c r="B204" s="13" t="s">
        <v>13</v>
      </c>
      <c r="C204" s="14" t="s">
        <v>230</v>
      </c>
      <c r="D204" s="15" t="s">
        <v>15</v>
      </c>
      <c r="E204" s="14" t="s">
        <v>233</v>
      </c>
      <c r="F204" s="15" t="s">
        <v>17</v>
      </c>
      <c r="G204" s="14" t="s">
        <v>18</v>
      </c>
      <c r="H204" s="14" t="s">
        <v>233</v>
      </c>
      <c r="I204" s="23">
        <v>145</v>
      </c>
      <c r="J204" s="14"/>
    </row>
    <row r="205" spans="1:10">
      <c r="A205" s="12">
        <v>201</v>
      </c>
      <c r="B205" s="13" t="s">
        <v>13</v>
      </c>
      <c r="C205" s="14" t="s">
        <v>230</v>
      </c>
      <c r="D205" s="15" t="s">
        <v>15</v>
      </c>
      <c r="E205" s="14" t="s">
        <v>234</v>
      </c>
      <c r="F205" s="15" t="s">
        <v>17</v>
      </c>
      <c r="G205" s="14" t="s">
        <v>18</v>
      </c>
      <c r="H205" s="14" t="s">
        <v>234</v>
      </c>
      <c r="I205" s="23">
        <v>145</v>
      </c>
      <c r="J205" s="14"/>
    </row>
    <row r="206" spans="1:10">
      <c r="A206" s="12">
        <v>202</v>
      </c>
      <c r="B206" s="13" t="s">
        <v>13</v>
      </c>
      <c r="C206" s="14" t="s">
        <v>230</v>
      </c>
      <c r="D206" s="15" t="s">
        <v>15</v>
      </c>
      <c r="E206" s="14" t="s">
        <v>235</v>
      </c>
      <c r="F206" s="15" t="s">
        <v>17</v>
      </c>
      <c r="G206" s="14" t="s">
        <v>18</v>
      </c>
      <c r="H206" s="14" t="s">
        <v>235</v>
      </c>
      <c r="I206" s="23">
        <v>145</v>
      </c>
      <c r="J206" s="14"/>
    </row>
    <row r="207" spans="1:10">
      <c r="A207" s="12">
        <v>203</v>
      </c>
      <c r="B207" s="13" t="s">
        <v>13</v>
      </c>
      <c r="C207" s="14" t="s">
        <v>230</v>
      </c>
      <c r="D207" s="15" t="s">
        <v>15</v>
      </c>
      <c r="E207" s="14" t="s">
        <v>236</v>
      </c>
      <c r="F207" s="15" t="s">
        <v>17</v>
      </c>
      <c r="G207" s="14" t="s">
        <v>18</v>
      </c>
      <c r="H207" s="14" t="s">
        <v>236</v>
      </c>
      <c r="I207" s="23">
        <v>145</v>
      </c>
      <c r="J207" s="14"/>
    </row>
    <row r="208" spans="1:10">
      <c r="A208" s="12">
        <v>204</v>
      </c>
      <c r="B208" s="13" t="s">
        <v>13</v>
      </c>
      <c r="C208" s="14" t="s">
        <v>230</v>
      </c>
      <c r="D208" s="15" t="s">
        <v>15</v>
      </c>
      <c r="E208" s="14" t="s">
        <v>237</v>
      </c>
      <c r="F208" s="15" t="s">
        <v>17</v>
      </c>
      <c r="G208" s="14" t="s">
        <v>18</v>
      </c>
      <c r="H208" s="14" t="s">
        <v>237</v>
      </c>
      <c r="I208" s="23">
        <v>121</v>
      </c>
      <c r="J208" s="14"/>
    </row>
    <row r="209" spans="1:10">
      <c r="A209" s="12">
        <v>205</v>
      </c>
      <c r="B209" s="13" t="s">
        <v>13</v>
      </c>
      <c r="C209" s="14" t="s">
        <v>230</v>
      </c>
      <c r="D209" s="15" t="s">
        <v>15</v>
      </c>
      <c r="E209" s="14" t="s">
        <v>238</v>
      </c>
      <c r="F209" s="15" t="s">
        <v>17</v>
      </c>
      <c r="G209" s="14" t="s">
        <v>18</v>
      </c>
      <c r="H209" s="14" t="s">
        <v>238</v>
      </c>
      <c r="I209" s="23">
        <v>121</v>
      </c>
      <c r="J209" s="14"/>
    </row>
    <row r="210" spans="1:10">
      <c r="A210" s="12">
        <v>206</v>
      </c>
      <c r="B210" s="13" t="s">
        <v>13</v>
      </c>
      <c r="C210" s="14" t="s">
        <v>230</v>
      </c>
      <c r="D210" s="15" t="s">
        <v>15</v>
      </c>
      <c r="E210" s="14" t="s">
        <v>239</v>
      </c>
      <c r="F210" s="15" t="s">
        <v>17</v>
      </c>
      <c r="G210" s="14" t="s">
        <v>18</v>
      </c>
      <c r="H210" s="14" t="s">
        <v>239</v>
      </c>
      <c r="I210" s="23">
        <v>85</v>
      </c>
      <c r="J210" s="14"/>
    </row>
    <row r="211" spans="1:10">
      <c r="A211" s="12">
        <v>207</v>
      </c>
      <c r="B211" s="13" t="s">
        <v>13</v>
      </c>
      <c r="C211" s="14" t="s">
        <v>230</v>
      </c>
      <c r="D211" s="15" t="s">
        <v>15</v>
      </c>
      <c r="E211" s="14" t="s">
        <v>240</v>
      </c>
      <c r="F211" s="15" t="s">
        <v>17</v>
      </c>
      <c r="G211" s="14" t="s">
        <v>18</v>
      </c>
      <c r="H211" s="14" t="s">
        <v>240</v>
      </c>
      <c r="I211" s="23">
        <v>121</v>
      </c>
      <c r="J211" s="14"/>
    </row>
    <row r="212" spans="1:10">
      <c r="A212" s="12">
        <v>208</v>
      </c>
      <c r="B212" s="13" t="s">
        <v>13</v>
      </c>
      <c r="C212" s="14" t="s">
        <v>230</v>
      </c>
      <c r="D212" s="15" t="s">
        <v>15</v>
      </c>
      <c r="E212" s="14" t="s">
        <v>241</v>
      </c>
      <c r="F212" s="15" t="s">
        <v>17</v>
      </c>
      <c r="G212" s="14" t="s">
        <v>18</v>
      </c>
      <c r="H212" s="14" t="s">
        <v>241</v>
      </c>
      <c r="I212" s="23">
        <v>121</v>
      </c>
      <c r="J212" s="14"/>
    </row>
    <row r="213" spans="1:10">
      <c r="A213" s="12">
        <v>209</v>
      </c>
      <c r="B213" s="13" t="s">
        <v>13</v>
      </c>
      <c r="C213" s="14" t="s">
        <v>230</v>
      </c>
      <c r="D213" s="15" t="s">
        <v>15</v>
      </c>
      <c r="E213" s="14" t="s">
        <v>242</v>
      </c>
      <c r="F213" s="15" t="s">
        <v>17</v>
      </c>
      <c r="G213" s="14" t="s">
        <v>18</v>
      </c>
      <c r="H213" s="14" t="s">
        <v>242</v>
      </c>
      <c r="I213" s="23">
        <v>85</v>
      </c>
      <c r="J213" s="14"/>
    </row>
    <row r="214" spans="1:10">
      <c r="A214" s="12">
        <v>210</v>
      </c>
      <c r="B214" s="13" t="s">
        <v>13</v>
      </c>
      <c r="C214" s="14" t="s">
        <v>230</v>
      </c>
      <c r="D214" s="15" t="s">
        <v>15</v>
      </c>
      <c r="E214" s="14" t="s">
        <v>243</v>
      </c>
      <c r="F214" s="15" t="s">
        <v>17</v>
      </c>
      <c r="G214" s="14" t="s">
        <v>18</v>
      </c>
      <c r="H214" s="14" t="s">
        <v>243</v>
      </c>
      <c r="I214" s="23">
        <v>121</v>
      </c>
      <c r="J214" s="14"/>
    </row>
    <row r="215" spans="1:10">
      <c r="A215" s="12">
        <v>211</v>
      </c>
      <c r="B215" s="13" t="s">
        <v>13</v>
      </c>
      <c r="C215" s="14" t="s">
        <v>230</v>
      </c>
      <c r="D215" s="15" t="s">
        <v>15</v>
      </c>
      <c r="E215" s="14" t="s">
        <v>244</v>
      </c>
      <c r="F215" s="15" t="s">
        <v>17</v>
      </c>
      <c r="G215" s="14" t="s">
        <v>18</v>
      </c>
      <c r="H215" s="14" t="s">
        <v>244</v>
      </c>
      <c r="I215" s="23">
        <v>121</v>
      </c>
      <c r="J215" s="14"/>
    </row>
    <row r="216" spans="1:10">
      <c r="A216" s="12">
        <v>212</v>
      </c>
      <c r="B216" s="13" t="s">
        <v>13</v>
      </c>
      <c r="C216" s="14" t="s">
        <v>230</v>
      </c>
      <c r="D216" s="15" t="s">
        <v>15</v>
      </c>
      <c r="E216" s="14" t="s">
        <v>245</v>
      </c>
      <c r="F216" s="15" t="s">
        <v>17</v>
      </c>
      <c r="G216" s="14" t="s">
        <v>18</v>
      </c>
      <c r="H216" s="14" t="s">
        <v>245</v>
      </c>
      <c r="I216" s="23">
        <v>121</v>
      </c>
      <c r="J216" s="14"/>
    </row>
    <row r="217" spans="1:10">
      <c r="A217" s="12">
        <v>213</v>
      </c>
      <c r="B217" s="13" t="s">
        <v>13</v>
      </c>
      <c r="C217" s="14" t="s">
        <v>230</v>
      </c>
      <c r="D217" s="15" t="s">
        <v>15</v>
      </c>
      <c r="E217" s="14" t="s">
        <v>246</v>
      </c>
      <c r="F217" s="15" t="s">
        <v>17</v>
      </c>
      <c r="G217" s="14" t="s">
        <v>18</v>
      </c>
      <c r="H217" s="14" t="s">
        <v>246</v>
      </c>
      <c r="I217" s="23">
        <v>121</v>
      </c>
      <c r="J217" s="14"/>
    </row>
    <row r="218" spans="1:10">
      <c r="A218" s="12">
        <v>214</v>
      </c>
      <c r="B218" s="13" t="s">
        <v>13</v>
      </c>
      <c r="C218" s="14" t="s">
        <v>230</v>
      </c>
      <c r="D218" s="15" t="s">
        <v>15</v>
      </c>
      <c r="E218" s="14" t="s">
        <v>247</v>
      </c>
      <c r="F218" s="15" t="s">
        <v>17</v>
      </c>
      <c r="G218" s="14" t="s">
        <v>18</v>
      </c>
      <c r="H218" s="14" t="s">
        <v>247</v>
      </c>
      <c r="I218" s="23">
        <v>145</v>
      </c>
      <c r="J218" s="14"/>
    </row>
    <row r="219" spans="1:10">
      <c r="A219" s="12">
        <v>215</v>
      </c>
      <c r="B219" s="13" t="s">
        <v>13</v>
      </c>
      <c r="C219" s="14" t="s">
        <v>230</v>
      </c>
      <c r="D219" s="15" t="s">
        <v>15</v>
      </c>
      <c r="E219" s="14" t="s">
        <v>248</v>
      </c>
      <c r="F219" s="15" t="s">
        <v>17</v>
      </c>
      <c r="G219" s="14" t="s">
        <v>18</v>
      </c>
      <c r="H219" s="14" t="s">
        <v>248</v>
      </c>
      <c r="I219" s="23">
        <v>121</v>
      </c>
      <c r="J219" s="14"/>
    </row>
    <row r="220" spans="1:10">
      <c r="A220" s="12">
        <v>216</v>
      </c>
      <c r="B220" s="13" t="s">
        <v>13</v>
      </c>
      <c r="C220" s="14" t="s">
        <v>230</v>
      </c>
      <c r="D220" s="15" t="s">
        <v>15</v>
      </c>
      <c r="E220" s="14" t="s">
        <v>249</v>
      </c>
      <c r="F220" s="15" t="s">
        <v>17</v>
      </c>
      <c r="G220" s="14" t="s">
        <v>18</v>
      </c>
      <c r="H220" s="14" t="s">
        <v>249</v>
      </c>
      <c r="I220" s="23">
        <v>121</v>
      </c>
      <c r="J220" s="14"/>
    </row>
    <row r="221" spans="1:10">
      <c r="A221" s="12">
        <v>217</v>
      </c>
      <c r="B221" s="13" t="s">
        <v>13</v>
      </c>
      <c r="C221" s="14" t="s">
        <v>250</v>
      </c>
      <c r="D221" s="15" t="s">
        <v>15</v>
      </c>
      <c r="E221" s="14" t="s">
        <v>251</v>
      </c>
      <c r="F221" s="15" t="s">
        <v>17</v>
      </c>
      <c r="G221" s="14" t="s">
        <v>18</v>
      </c>
      <c r="H221" s="14" t="s">
        <v>251</v>
      </c>
      <c r="I221" s="23">
        <v>145</v>
      </c>
      <c r="J221" s="14"/>
    </row>
    <row r="222" spans="1:10">
      <c r="A222" s="12">
        <v>218</v>
      </c>
      <c r="B222" s="13" t="s">
        <v>13</v>
      </c>
      <c r="C222" s="14" t="s">
        <v>250</v>
      </c>
      <c r="D222" s="15" t="s">
        <v>15</v>
      </c>
      <c r="E222" s="14" t="s">
        <v>252</v>
      </c>
      <c r="F222" s="15" t="s">
        <v>17</v>
      </c>
      <c r="G222" s="14" t="s">
        <v>18</v>
      </c>
      <c r="H222" s="14" t="s">
        <v>252</v>
      </c>
      <c r="I222" s="23">
        <v>145</v>
      </c>
      <c r="J222" s="14"/>
    </row>
    <row r="223" spans="1:10">
      <c r="A223" s="12">
        <v>219</v>
      </c>
      <c r="B223" s="13" t="s">
        <v>13</v>
      </c>
      <c r="C223" s="14" t="s">
        <v>250</v>
      </c>
      <c r="D223" s="15" t="s">
        <v>15</v>
      </c>
      <c r="E223" s="14" t="s">
        <v>253</v>
      </c>
      <c r="F223" s="15" t="s">
        <v>17</v>
      </c>
      <c r="G223" s="14" t="s">
        <v>18</v>
      </c>
      <c r="H223" s="14" t="s">
        <v>253</v>
      </c>
      <c r="I223" s="23">
        <v>145</v>
      </c>
      <c r="J223" s="14"/>
    </row>
    <row r="224" spans="1:10">
      <c r="A224" s="12">
        <v>220</v>
      </c>
      <c r="B224" s="13" t="s">
        <v>13</v>
      </c>
      <c r="C224" s="14" t="s">
        <v>250</v>
      </c>
      <c r="D224" s="15" t="s">
        <v>15</v>
      </c>
      <c r="E224" s="14" t="s">
        <v>254</v>
      </c>
      <c r="F224" s="15" t="s">
        <v>17</v>
      </c>
      <c r="G224" s="14" t="s">
        <v>18</v>
      </c>
      <c r="H224" s="14" t="s">
        <v>254</v>
      </c>
      <c r="I224" s="23">
        <v>115</v>
      </c>
      <c r="J224" s="14"/>
    </row>
    <row r="225" spans="1:10">
      <c r="A225" s="12">
        <v>221</v>
      </c>
      <c r="B225" s="13" t="s">
        <v>13</v>
      </c>
      <c r="C225" s="14" t="s">
        <v>250</v>
      </c>
      <c r="D225" s="15" t="s">
        <v>15</v>
      </c>
      <c r="E225" s="14" t="s">
        <v>255</v>
      </c>
      <c r="F225" s="15" t="s">
        <v>17</v>
      </c>
      <c r="G225" s="14" t="s">
        <v>18</v>
      </c>
      <c r="H225" s="14" t="s">
        <v>255</v>
      </c>
      <c r="I225" s="23">
        <v>145</v>
      </c>
      <c r="J225" s="14"/>
    </row>
    <row r="226" spans="1:10">
      <c r="A226" s="12">
        <v>222</v>
      </c>
      <c r="B226" s="13" t="s">
        <v>13</v>
      </c>
      <c r="C226" s="14" t="s">
        <v>250</v>
      </c>
      <c r="D226" s="15" t="s">
        <v>15</v>
      </c>
      <c r="E226" s="14" t="s">
        <v>256</v>
      </c>
      <c r="F226" s="15" t="s">
        <v>17</v>
      </c>
      <c r="G226" s="14" t="s">
        <v>18</v>
      </c>
      <c r="H226" s="14" t="s">
        <v>256</v>
      </c>
      <c r="I226" s="23">
        <v>145</v>
      </c>
      <c r="J226" s="14"/>
    </row>
    <row r="227" spans="1:10">
      <c r="A227" s="12">
        <v>223</v>
      </c>
      <c r="B227" s="13" t="s">
        <v>13</v>
      </c>
      <c r="C227" s="14" t="s">
        <v>250</v>
      </c>
      <c r="D227" s="15" t="s">
        <v>15</v>
      </c>
      <c r="E227" s="14" t="s">
        <v>257</v>
      </c>
      <c r="F227" s="15" t="s">
        <v>17</v>
      </c>
      <c r="G227" s="14" t="s">
        <v>18</v>
      </c>
      <c r="H227" s="14" t="s">
        <v>257</v>
      </c>
      <c r="I227" s="23">
        <v>145</v>
      </c>
      <c r="J227" s="14"/>
    </row>
    <row r="228" spans="1:10">
      <c r="A228" s="12">
        <v>224</v>
      </c>
      <c r="B228" s="13" t="s">
        <v>13</v>
      </c>
      <c r="C228" s="14" t="s">
        <v>250</v>
      </c>
      <c r="D228" s="15" t="s">
        <v>15</v>
      </c>
      <c r="E228" s="14" t="s">
        <v>258</v>
      </c>
      <c r="F228" s="15" t="s">
        <v>17</v>
      </c>
      <c r="G228" s="14" t="s">
        <v>18</v>
      </c>
      <c r="H228" s="14" t="s">
        <v>258</v>
      </c>
      <c r="I228" s="23">
        <v>145</v>
      </c>
      <c r="J228" s="14"/>
    </row>
    <row r="229" spans="1:10">
      <c r="A229" s="12">
        <v>225</v>
      </c>
      <c r="B229" s="13" t="s">
        <v>13</v>
      </c>
      <c r="C229" s="14" t="s">
        <v>250</v>
      </c>
      <c r="D229" s="15" t="s">
        <v>15</v>
      </c>
      <c r="E229" s="14" t="s">
        <v>259</v>
      </c>
      <c r="F229" s="15" t="s">
        <v>17</v>
      </c>
      <c r="G229" s="14" t="s">
        <v>18</v>
      </c>
      <c r="H229" s="14" t="s">
        <v>259</v>
      </c>
      <c r="I229" s="23">
        <v>85</v>
      </c>
      <c r="J229" s="14"/>
    </row>
    <row r="230" spans="1:10">
      <c r="A230" s="12">
        <v>226</v>
      </c>
      <c r="B230" s="13" t="s">
        <v>13</v>
      </c>
      <c r="C230" s="14" t="s">
        <v>250</v>
      </c>
      <c r="D230" s="15" t="s">
        <v>15</v>
      </c>
      <c r="E230" s="14" t="s">
        <v>260</v>
      </c>
      <c r="F230" s="15" t="s">
        <v>17</v>
      </c>
      <c r="G230" s="14" t="s">
        <v>18</v>
      </c>
      <c r="H230" s="14" t="s">
        <v>260</v>
      </c>
      <c r="I230" s="23">
        <v>121</v>
      </c>
      <c r="J230" s="14"/>
    </row>
    <row r="231" spans="1:10">
      <c r="A231" s="12">
        <v>227</v>
      </c>
      <c r="B231" s="13" t="s">
        <v>13</v>
      </c>
      <c r="C231" s="14" t="s">
        <v>250</v>
      </c>
      <c r="D231" s="15" t="s">
        <v>15</v>
      </c>
      <c r="E231" s="14" t="s">
        <v>261</v>
      </c>
      <c r="F231" s="15" t="s">
        <v>17</v>
      </c>
      <c r="G231" s="14" t="s">
        <v>18</v>
      </c>
      <c r="H231" s="14" t="s">
        <v>261</v>
      </c>
      <c r="I231" s="23">
        <v>85</v>
      </c>
      <c r="J231" s="14"/>
    </row>
    <row r="232" spans="1:10">
      <c r="A232" s="12">
        <v>228</v>
      </c>
      <c r="B232" s="13" t="s">
        <v>13</v>
      </c>
      <c r="C232" s="14" t="s">
        <v>250</v>
      </c>
      <c r="D232" s="15" t="s">
        <v>15</v>
      </c>
      <c r="E232" s="14" t="s">
        <v>262</v>
      </c>
      <c r="F232" s="15" t="s">
        <v>17</v>
      </c>
      <c r="G232" s="14" t="s">
        <v>18</v>
      </c>
      <c r="H232" s="14" t="s">
        <v>262</v>
      </c>
      <c r="I232" s="23">
        <v>85</v>
      </c>
      <c r="J232" s="14"/>
    </row>
    <row r="233" spans="1:10">
      <c r="A233" s="12">
        <v>229</v>
      </c>
      <c r="B233" s="13" t="s">
        <v>13</v>
      </c>
      <c r="C233" s="14" t="s">
        <v>250</v>
      </c>
      <c r="D233" s="15" t="s">
        <v>15</v>
      </c>
      <c r="E233" s="14" t="s">
        <v>263</v>
      </c>
      <c r="F233" s="15" t="s">
        <v>17</v>
      </c>
      <c r="G233" s="14" t="s">
        <v>18</v>
      </c>
      <c r="H233" s="14" t="s">
        <v>263</v>
      </c>
      <c r="I233" s="23">
        <v>121</v>
      </c>
      <c r="J233" s="14"/>
    </row>
    <row r="234" spans="1:10">
      <c r="A234" s="12">
        <v>230</v>
      </c>
      <c r="B234" s="13" t="s">
        <v>13</v>
      </c>
      <c r="C234" s="14" t="s">
        <v>250</v>
      </c>
      <c r="D234" s="15" t="s">
        <v>15</v>
      </c>
      <c r="E234" s="14" t="s">
        <v>264</v>
      </c>
      <c r="F234" s="15" t="s">
        <v>17</v>
      </c>
      <c r="G234" s="14" t="s">
        <v>18</v>
      </c>
      <c r="H234" s="14" t="s">
        <v>264</v>
      </c>
      <c r="I234" s="23">
        <v>121</v>
      </c>
      <c r="J234" s="14"/>
    </row>
    <row r="235" spans="1:10">
      <c r="A235" s="12">
        <v>231</v>
      </c>
      <c r="B235" s="15" t="s">
        <v>13</v>
      </c>
      <c r="C235" s="15" t="s">
        <v>250</v>
      </c>
      <c r="D235" s="15" t="s">
        <v>15</v>
      </c>
      <c r="E235" s="16" t="s">
        <v>265</v>
      </c>
      <c r="F235" s="15" t="s">
        <v>17</v>
      </c>
      <c r="G235" s="14" t="s">
        <v>18</v>
      </c>
      <c r="H235" s="16" t="s">
        <v>265</v>
      </c>
      <c r="I235" s="24">
        <v>145</v>
      </c>
      <c r="J235" s="30"/>
    </row>
    <row r="237" spans="3:8">
      <c r="C237" s="28"/>
      <c r="D237" s="28"/>
      <c r="E237" s="28"/>
      <c r="F237" s="28"/>
      <c r="G237" s="28"/>
      <c r="H237" s="29"/>
    </row>
    <row r="238" spans="3:8">
      <c r="C238" s="28"/>
      <c r="D238" s="28"/>
      <c r="E238" s="28"/>
      <c r="F238" s="28"/>
      <c r="G238" s="28"/>
      <c r="H238" s="29"/>
    </row>
    <row r="239" spans="3:8">
      <c r="C239" s="28"/>
      <c r="D239" s="28"/>
      <c r="E239" s="28"/>
      <c r="F239" s="28"/>
      <c r="G239" s="28"/>
      <c r="H239" s="29"/>
    </row>
    <row r="240" spans="3:8">
      <c r="C240" s="28"/>
      <c r="D240" s="28"/>
      <c r="E240" s="28"/>
      <c r="F240" s="28"/>
      <c r="G240" s="28"/>
      <c r="H240" s="29"/>
    </row>
    <row r="241" spans="3:8">
      <c r="C241" s="28"/>
      <c r="D241" s="28"/>
      <c r="E241" s="28"/>
      <c r="F241" s="28"/>
      <c r="G241" s="28"/>
      <c r="H241" s="29"/>
    </row>
    <row r="242" spans="3:8">
      <c r="C242" s="28"/>
      <c r="D242" s="28"/>
      <c r="E242" s="28"/>
      <c r="F242" s="28"/>
      <c r="G242" s="28"/>
      <c r="H242" s="29"/>
    </row>
    <row r="243" spans="3:8">
      <c r="C243" s="28"/>
      <c r="D243" s="28"/>
      <c r="E243" s="28"/>
      <c r="F243" s="28"/>
      <c r="G243" s="28"/>
      <c r="H243" s="29"/>
    </row>
    <row r="244" spans="3:8">
      <c r="C244" s="28"/>
      <c r="D244" s="28"/>
      <c r="E244" s="28"/>
      <c r="F244" s="28"/>
      <c r="G244" s="28"/>
      <c r="H244" s="29"/>
    </row>
    <row r="245" spans="3:8">
      <c r="C245" s="28"/>
      <c r="D245" s="28"/>
      <c r="E245" s="28"/>
      <c r="F245" s="28"/>
      <c r="G245" s="28"/>
      <c r="H245" s="29"/>
    </row>
    <row r="246" spans="3:8">
      <c r="C246" s="28"/>
      <c r="D246" s="28"/>
      <c r="E246" s="28"/>
      <c r="F246" s="28"/>
      <c r="G246" s="28"/>
      <c r="H246" s="29"/>
    </row>
    <row r="247" spans="3:8">
      <c r="C247" s="28"/>
      <c r="D247" s="28"/>
      <c r="E247" s="28"/>
      <c r="F247" s="28"/>
      <c r="G247" s="28"/>
      <c r="H247" s="29"/>
    </row>
    <row r="248" spans="3:8">
      <c r="C248" s="28"/>
      <c r="D248" s="28"/>
      <c r="E248" s="28"/>
      <c r="F248" s="28"/>
      <c r="G248" s="28"/>
      <c r="H248" s="29"/>
    </row>
    <row r="249" spans="3:8">
      <c r="C249" s="28"/>
      <c r="D249" s="28"/>
      <c r="E249" s="28"/>
      <c r="F249" s="28"/>
      <c r="G249" s="28"/>
      <c r="H249" s="29"/>
    </row>
    <row r="250" spans="3:8">
      <c r="C250" s="28"/>
      <c r="D250" s="28"/>
      <c r="E250" s="28"/>
      <c r="F250" s="28"/>
      <c r="G250" s="28"/>
      <c r="H250" s="29"/>
    </row>
    <row r="251" spans="3:8">
      <c r="C251" s="28"/>
      <c r="D251" s="28"/>
      <c r="E251" s="28"/>
      <c r="F251" s="28"/>
      <c r="G251" s="28"/>
      <c r="H251" s="29"/>
    </row>
    <row r="252" spans="3:8">
      <c r="C252" s="28"/>
      <c r="D252" s="28"/>
      <c r="E252" s="28"/>
      <c r="F252" s="28"/>
      <c r="G252" s="28"/>
      <c r="H252" s="29"/>
    </row>
    <row r="253" spans="3:8">
      <c r="C253" s="28"/>
      <c r="D253" s="28"/>
      <c r="E253" s="28"/>
      <c r="F253" s="28"/>
      <c r="G253" s="28"/>
      <c r="H253" s="29"/>
    </row>
    <row r="254" spans="3:8">
      <c r="C254" s="28"/>
      <c r="D254" s="28"/>
      <c r="E254" s="28"/>
      <c r="F254" s="28"/>
      <c r="G254" s="28"/>
      <c r="H254" s="29"/>
    </row>
    <row r="255" spans="3:8">
      <c r="C255" s="28"/>
      <c r="D255" s="28"/>
      <c r="E255" s="28"/>
      <c r="F255" s="28"/>
      <c r="G255" s="28"/>
      <c r="H255" s="29"/>
    </row>
    <row r="256" spans="3:8">
      <c r="C256" s="28"/>
      <c r="D256" s="28"/>
      <c r="E256" s="28"/>
      <c r="F256" s="28"/>
      <c r="G256" s="28"/>
      <c r="H256" s="29"/>
    </row>
    <row r="257" spans="3:8">
      <c r="C257" s="28"/>
      <c r="D257" s="28"/>
      <c r="E257" s="28"/>
      <c r="F257" s="28"/>
      <c r="G257" s="28"/>
      <c r="H257" s="29"/>
    </row>
    <row r="258" spans="3:8">
      <c r="C258" s="28"/>
      <c r="D258" s="28"/>
      <c r="E258" s="28"/>
      <c r="F258" s="28"/>
      <c r="G258" s="28"/>
      <c r="H258" s="29"/>
    </row>
    <row r="259" spans="3:8">
      <c r="C259" s="28"/>
      <c r="D259" s="28"/>
      <c r="E259" s="28"/>
      <c r="F259" s="28"/>
      <c r="G259" s="28"/>
      <c r="H259" s="29"/>
    </row>
    <row r="260" spans="3:8">
      <c r="C260" s="28"/>
      <c r="D260" s="28"/>
      <c r="E260" s="28"/>
      <c r="F260" s="28"/>
      <c r="G260" s="28"/>
      <c r="H260" s="29"/>
    </row>
    <row r="261" spans="3:8">
      <c r="C261" s="28"/>
      <c r="D261" s="28"/>
      <c r="E261" s="28"/>
      <c r="F261" s="28"/>
      <c r="G261" s="28"/>
      <c r="H261" s="29"/>
    </row>
    <row r="262" spans="3:8">
      <c r="C262" s="28"/>
      <c r="D262" s="28"/>
      <c r="E262" s="28"/>
      <c r="F262" s="28"/>
      <c r="G262" s="28"/>
      <c r="H262" s="29"/>
    </row>
    <row r="263" spans="3:8">
      <c r="C263" s="28"/>
      <c r="D263" s="28"/>
      <c r="E263" s="28"/>
      <c r="F263" s="28"/>
      <c r="G263" s="28"/>
      <c r="H263" s="29"/>
    </row>
    <row r="264" spans="3:8">
      <c r="C264" s="28"/>
      <c r="D264" s="28"/>
      <c r="E264" s="28"/>
      <c r="F264" s="28"/>
      <c r="G264" s="28"/>
      <c r="H264" s="29"/>
    </row>
    <row r="265" spans="3:8">
      <c r="C265" s="28"/>
      <c r="D265" s="28"/>
      <c r="E265" s="28"/>
      <c r="F265" s="28"/>
      <c r="G265" s="28"/>
      <c r="H265" s="29"/>
    </row>
    <row r="266" spans="3:8">
      <c r="C266" s="28"/>
      <c r="D266" s="28"/>
      <c r="E266" s="28"/>
      <c r="F266" s="28"/>
      <c r="G266" s="28"/>
      <c r="H266" s="29"/>
    </row>
    <row r="267" spans="3:8">
      <c r="C267" s="28"/>
      <c r="D267" s="28"/>
      <c r="E267" s="28"/>
      <c r="F267" s="28"/>
      <c r="G267" s="28"/>
      <c r="H267" s="29"/>
    </row>
    <row r="268" spans="3:8">
      <c r="C268" s="28"/>
      <c r="D268" s="28"/>
      <c r="E268" s="28"/>
      <c r="F268" s="28"/>
      <c r="G268" s="28"/>
      <c r="H268" s="29"/>
    </row>
    <row r="269" spans="3:8">
      <c r="C269" s="28"/>
      <c r="D269" s="28"/>
      <c r="E269" s="28"/>
      <c r="F269" s="28"/>
      <c r="G269" s="28"/>
      <c r="H269" s="29"/>
    </row>
    <row r="270" spans="3:8">
      <c r="C270" s="28"/>
      <c r="D270" s="28"/>
      <c r="E270" s="28"/>
      <c r="F270" s="28"/>
      <c r="G270" s="28"/>
      <c r="H270" s="29"/>
    </row>
    <row r="271" spans="3:8">
      <c r="C271" s="28"/>
      <c r="D271" s="28"/>
      <c r="E271" s="28"/>
      <c r="F271" s="28"/>
      <c r="G271" s="28"/>
      <c r="H271" s="29"/>
    </row>
    <row r="272" spans="3:8">
      <c r="C272" s="28"/>
      <c r="D272" s="28"/>
      <c r="E272" s="28"/>
      <c r="F272" s="28"/>
      <c r="G272" s="28"/>
      <c r="H272" s="29"/>
    </row>
    <row r="273" spans="3:8">
      <c r="C273" s="28"/>
      <c r="D273" s="28"/>
      <c r="E273" s="28"/>
      <c r="F273" s="28"/>
      <c r="G273" s="28"/>
      <c r="H273" s="29"/>
    </row>
    <row r="274" spans="3:8">
      <c r="C274" s="28"/>
      <c r="D274" s="28"/>
      <c r="E274" s="28"/>
      <c r="F274" s="28"/>
      <c r="G274" s="28"/>
      <c r="H274" s="29"/>
    </row>
    <row r="275" spans="3:8">
      <c r="C275" s="28"/>
      <c r="D275" s="28"/>
      <c r="E275" s="28"/>
      <c r="F275" s="28"/>
      <c r="G275" s="28"/>
      <c r="H275" s="29"/>
    </row>
    <row r="276" spans="3:8">
      <c r="C276" s="28"/>
      <c r="D276" s="28"/>
      <c r="E276" s="28"/>
      <c r="F276" s="28"/>
      <c r="G276" s="28"/>
      <c r="H276" s="29"/>
    </row>
    <row r="277" spans="3:8">
      <c r="C277" s="28"/>
      <c r="D277" s="28"/>
      <c r="E277" s="28"/>
      <c r="F277" s="28"/>
      <c r="G277" s="28"/>
      <c r="H277" s="29"/>
    </row>
    <row r="278" spans="3:8">
      <c r="C278" s="28"/>
      <c r="D278" s="28"/>
      <c r="E278" s="28"/>
      <c r="F278" s="28"/>
      <c r="G278" s="28"/>
      <c r="H278" s="29"/>
    </row>
    <row r="279" spans="3:8">
      <c r="C279" s="28"/>
      <c r="D279" s="28"/>
      <c r="E279" s="28"/>
      <c r="F279" s="28"/>
      <c r="G279" s="28"/>
      <c r="H279" s="29"/>
    </row>
    <row r="280" spans="3:8">
      <c r="C280" s="28"/>
      <c r="D280" s="28"/>
      <c r="E280" s="28"/>
      <c r="F280" s="28"/>
      <c r="G280" s="28"/>
      <c r="H280" s="29"/>
    </row>
    <row r="281" spans="3:8">
      <c r="C281" s="28"/>
      <c r="D281" s="28"/>
      <c r="E281" s="28"/>
      <c r="F281" s="28"/>
      <c r="G281" s="28"/>
      <c r="H281" s="29"/>
    </row>
    <row r="282" spans="3:8">
      <c r="C282" s="28"/>
      <c r="D282" s="28"/>
      <c r="E282" s="28"/>
      <c r="F282" s="28"/>
      <c r="G282" s="28"/>
      <c r="H282" s="29"/>
    </row>
    <row r="283" spans="3:8">
      <c r="C283" s="28"/>
      <c r="D283" s="28"/>
      <c r="E283" s="28"/>
      <c r="F283" s="28"/>
      <c r="G283" s="28"/>
      <c r="H283" s="29"/>
    </row>
    <row r="284" spans="3:8">
      <c r="C284" s="28"/>
      <c r="D284" s="28"/>
      <c r="E284" s="28"/>
      <c r="F284" s="28"/>
      <c r="G284" s="28"/>
      <c r="H284" s="29"/>
    </row>
    <row r="285" spans="3:8">
      <c r="C285" s="28"/>
      <c r="D285" s="28"/>
      <c r="E285" s="28"/>
      <c r="F285" s="28"/>
      <c r="G285" s="28"/>
      <c r="H285" s="29"/>
    </row>
    <row r="286" spans="3:8">
      <c r="C286" s="28"/>
      <c r="D286" s="28"/>
      <c r="E286" s="28"/>
      <c r="F286" s="28"/>
      <c r="G286" s="28"/>
      <c r="H286" s="29"/>
    </row>
    <row r="287" spans="3:8">
      <c r="C287" s="28"/>
      <c r="D287" s="28"/>
      <c r="E287" s="28"/>
      <c r="F287" s="28"/>
      <c r="G287" s="28"/>
      <c r="H287" s="29"/>
    </row>
    <row r="288" spans="3:8">
      <c r="C288" s="28"/>
      <c r="D288" s="28"/>
      <c r="E288" s="28"/>
      <c r="F288" s="28"/>
      <c r="G288" s="28"/>
      <c r="H288" s="29"/>
    </row>
    <row r="289" spans="3:8">
      <c r="C289" s="28"/>
      <c r="D289" s="28"/>
      <c r="E289" s="28"/>
      <c r="F289" s="28"/>
      <c r="G289" s="28"/>
      <c r="H289" s="29"/>
    </row>
    <row r="290" spans="3:8">
      <c r="C290" s="28"/>
      <c r="D290" s="28"/>
      <c r="E290" s="28"/>
      <c r="F290" s="28"/>
      <c r="G290" s="28"/>
      <c r="H290" s="29"/>
    </row>
    <row r="291" spans="3:8">
      <c r="C291" s="28"/>
      <c r="D291" s="28"/>
      <c r="E291" s="28"/>
      <c r="F291" s="28"/>
      <c r="G291" s="28"/>
      <c r="H291" s="29"/>
    </row>
    <row r="292" spans="3:8">
      <c r="C292" s="28"/>
      <c r="D292" s="28"/>
      <c r="E292" s="28"/>
      <c r="F292" s="28"/>
      <c r="G292" s="28"/>
      <c r="H292" s="29"/>
    </row>
    <row r="293" spans="3:8">
      <c r="C293" s="28"/>
      <c r="D293" s="28"/>
      <c r="E293" s="28"/>
      <c r="F293" s="28"/>
      <c r="G293" s="28"/>
      <c r="H293" s="29"/>
    </row>
    <row r="294" spans="3:8">
      <c r="C294" s="28"/>
      <c r="D294" s="28"/>
      <c r="E294" s="28"/>
      <c r="F294" s="28"/>
      <c r="G294" s="28"/>
      <c r="H294" s="29"/>
    </row>
    <row r="295" spans="3:8">
      <c r="C295" s="28"/>
      <c r="D295" s="28"/>
      <c r="E295" s="28"/>
      <c r="F295" s="28"/>
      <c r="G295" s="28"/>
      <c r="H295" s="29"/>
    </row>
    <row r="296" spans="3:8">
      <c r="C296" s="28"/>
      <c r="D296" s="28"/>
      <c r="E296" s="28"/>
      <c r="F296" s="28"/>
      <c r="G296" s="28"/>
      <c r="H296" s="29"/>
    </row>
    <row r="297" spans="3:8">
      <c r="C297" s="28"/>
      <c r="D297" s="28"/>
      <c r="E297" s="28"/>
      <c r="F297" s="28"/>
      <c r="G297" s="28"/>
      <c r="H297" s="29"/>
    </row>
    <row r="298" spans="3:8">
      <c r="C298" s="28"/>
      <c r="D298" s="28"/>
      <c r="E298" s="28"/>
      <c r="F298" s="28"/>
      <c r="G298" s="28"/>
      <c r="H298" s="29"/>
    </row>
    <row r="299" spans="3:8">
      <c r="C299" s="28"/>
      <c r="D299" s="28"/>
      <c r="E299" s="28"/>
      <c r="F299" s="28"/>
      <c r="G299" s="28"/>
      <c r="H299" s="29"/>
    </row>
    <row r="300" spans="3:8">
      <c r="C300" s="28"/>
      <c r="D300" s="28"/>
      <c r="E300" s="28"/>
      <c r="F300" s="28"/>
      <c r="G300" s="28"/>
      <c r="H300" s="29"/>
    </row>
    <row r="301" spans="3:8">
      <c r="C301" s="28"/>
      <c r="D301" s="28"/>
      <c r="E301" s="28"/>
      <c r="F301" s="28"/>
      <c r="G301" s="28"/>
      <c r="H301" s="29"/>
    </row>
    <row r="302" spans="3:8">
      <c r="C302" s="28"/>
      <c r="D302" s="28"/>
      <c r="E302" s="28"/>
      <c r="F302" s="28"/>
      <c r="G302" s="28"/>
      <c r="H302" s="28"/>
    </row>
    <row r="303" spans="3:8">
      <c r="C303" s="28"/>
      <c r="D303" s="28"/>
      <c r="E303" s="28"/>
      <c r="F303" s="28"/>
      <c r="G303" s="28"/>
      <c r="H303" s="28"/>
    </row>
    <row r="304" spans="3:8">
      <c r="C304" s="28"/>
      <c r="D304" s="28"/>
      <c r="E304" s="28"/>
      <c r="F304" s="28"/>
      <c r="G304" s="28"/>
      <c r="H304" s="28"/>
    </row>
    <row r="305" spans="3:8">
      <c r="C305" s="28"/>
      <c r="D305" s="28"/>
      <c r="E305" s="28"/>
      <c r="F305" s="28"/>
      <c r="G305" s="28"/>
      <c r="H305" s="28"/>
    </row>
    <row r="306" spans="3:8">
      <c r="C306" s="28"/>
      <c r="D306" s="28"/>
      <c r="E306" s="28"/>
      <c r="F306" s="28"/>
      <c r="G306" s="28"/>
      <c r="H306" s="28"/>
    </row>
    <row r="307" spans="3:8">
      <c r="C307" s="28"/>
      <c r="D307" s="28"/>
      <c r="E307" s="28"/>
      <c r="F307" s="28"/>
      <c r="G307" s="28"/>
      <c r="H307" s="28"/>
    </row>
    <row r="308" spans="3:8">
      <c r="C308" s="28"/>
      <c r="D308" s="28"/>
      <c r="E308" s="28"/>
      <c r="F308" s="28"/>
      <c r="G308" s="28"/>
      <c r="H308" s="28"/>
    </row>
    <row r="309" spans="3:8">
      <c r="C309" s="28"/>
      <c r="D309" s="28"/>
      <c r="E309" s="28"/>
      <c r="F309" s="28"/>
      <c r="G309" s="28"/>
      <c r="H309" s="28"/>
    </row>
  </sheetData>
  <autoFilter ref="A4:J235">
    <extLst/>
  </autoFilter>
  <mergeCells count="3">
    <mergeCell ref="A1:B1"/>
    <mergeCell ref="A2:J2"/>
    <mergeCell ref="A3:J3"/>
  </mergeCells>
  <conditionalFormatting sqref="E13">
    <cfRule type="duplicateValues" dxfId="0" priority="70"/>
    <cfRule type="duplicateValues" dxfId="1" priority="71"/>
    <cfRule type="duplicateValues" dxfId="2" priority="73"/>
    <cfRule type="duplicateValues" dxfId="3" priority="74"/>
    <cfRule type="duplicateValues" dxfId="4" priority="75"/>
  </conditionalFormatting>
  <conditionalFormatting sqref="E48">
    <cfRule type="duplicateValues" dxfId="5" priority="79"/>
    <cfRule type="duplicateValues" dxfId="1" priority="80"/>
    <cfRule type="duplicateValues" dxfId="0" priority="81"/>
  </conditionalFormatting>
  <conditionalFormatting sqref="H48">
    <cfRule type="duplicateValues" dxfId="5" priority="46"/>
    <cfRule type="duplicateValues" dxfId="1" priority="47"/>
    <cfRule type="duplicateValues" dxfId="0" priority="48"/>
  </conditionalFormatting>
  <conditionalFormatting sqref="E123">
    <cfRule type="duplicateValues" dxfId="5" priority="60"/>
    <cfRule type="duplicateValues" dxfId="1" priority="61"/>
    <cfRule type="duplicateValues" dxfId="0" priority="62"/>
  </conditionalFormatting>
  <conditionalFormatting sqref="H123">
    <cfRule type="duplicateValues" dxfId="5" priority="41"/>
    <cfRule type="duplicateValues" dxfId="1" priority="42"/>
    <cfRule type="duplicateValues" dxfId="0" priority="43"/>
  </conditionalFormatting>
  <conditionalFormatting sqref="E134">
    <cfRule type="duplicateValues" dxfId="0" priority="57"/>
    <cfRule type="duplicateValues" dxfId="1" priority="58"/>
  </conditionalFormatting>
  <conditionalFormatting sqref="H134">
    <cfRule type="duplicateValues" dxfId="0" priority="38"/>
    <cfRule type="duplicateValues" dxfId="1" priority="39"/>
  </conditionalFormatting>
  <conditionalFormatting sqref="E180">
    <cfRule type="duplicateValues" dxfId="0" priority="77"/>
    <cfRule type="duplicateValues" dxfId="1" priority="78"/>
  </conditionalFormatting>
  <conditionalFormatting sqref="H180">
    <cfRule type="duplicateValues" dxfId="0" priority="44"/>
    <cfRule type="duplicateValues" dxfId="1" priority="45"/>
  </conditionalFormatting>
  <conditionalFormatting sqref="E181">
    <cfRule type="duplicateValues" dxfId="0" priority="54"/>
    <cfRule type="duplicateValues" dxfId="1" priority="55"/>
  </conditionalFormatting>
  <conditionalFormatting sqref="H181">
    <cfRule type="duplicateValues" dxfId="0" priority="35"/>
    <cfRule type="duplicateValues" dxfId="1" priority="36"/>
  </conditionalFormatting>
  <conditionalFormatting sqref="E235">
    <cfRule type="duplicateValues" dxfId="0" priority="28"/>
    <cfRule type="duplicateValues" dxfId="1" priority="30"/>
    <cfRule type="duplicateValues" dxfId="6" priority="32"/>
    <cfRule type="duplicateValues" dxfId="3" priority="33"/>
  </conditionalFormatting>
  <conditionalFormatting sqref="H235">
    <cfRule type="duplicateValues" dxfId="0" priority="12"/>
    <cfRule type="duplicateValues" dxfId="1" priority="14"/>
    <cfRule type="duplicateValues" dxfId="6" priority="16"/>
    <cfRule type="duplicateValues" dxfId="3" priority="17"/>
  </conditionalFormatting>
  <conditionalFormatting sqref="H2:H1048576">
    <cfRule type="duplicateValues" dxfId="0" priority="1"/>
  </conditionalFormatting>
  <conditionalFormatting sqref="E5:E12 E125:E133 E182:E234 E135:E179 E49:E122 E14:E47">
    <cfRule type="duplicateValues" dxfId="5" priority="82"/>
    <cfRule type="duplicateValues" dxfId="1" priority="83"/>
    <cfRule type="duplicateValues" dxfId="0" priority="84"/>
  </conditionalFormatting>
  <conditionalFormatting sqref="E5:E12 E125:E133 E182:E234 E135:E180 E14:E122">
    <cfRule type="duplicateValues" dxfId="1" priority="76"/>
  </conditionalFormatting>
  <conditionalFormatting sqref="E5:E123 E125:E234">
    <cfRule type="duplicateValues" dxfId="1" priority="52"/>
  </conditionalFormatting>
  <conditionalFormatting sqref="H5:H12 H14:H47 H49:H122 H135:H179 H182:H234 H125:H133">
    <cfRule type="duplicateValues" dxfId="5" priority="49"/>
    <cfRule type="duplicateValues" dxfId="1" priority="50"/>
    <cfRule type="duplicateValues" dxfId="0" priority="51"/>
  </conditionalFormatting>
  <dataValidations count="5">
    <dataValidation type="custom" allowBlank="1" showErrorMessage="1" errorTitle="提示" error="请输入不超过2位小数位的数字" sqref="I13 I134 I2:I4 I235:I1048576">
      <formula1>TRUNC(I2,2)=I2</formula1>
    </dataValidation>
    <dataValidation type="list" allowBlank="1" sqref="B2:B4 B236:B1048576">
      <formula1>TOWN!$A$1:$A$18</formula1>
    </dataValidation>
    <dataValidation type="list" allowBlank="1" sqref="F2:F234 F236:F1048576">
      <formula1>CARDTYPE!$A$1:$A$8</formula1>
    </dataValidation>
    <dataValidation type="list" allowBlank="1" sqref="D2:D234 D236:D1048576">
      <formula1>GRANTTYPE!$A$1:$A$2</formula1>
    </dataValidation>
    <dataValidation type="list" allowBlank="1" sqref="C2:C4 C236:C1048576">
      <formula1>VILLAGE!$A$1:$A$239</formula1>
    </dataValidation>
  </dataValidations>
  <pageMargins left="0.7" right="0.7" top="0.75" bottom="0.75" header="0.3" footer="0.3"/>
  <pageSetup paperSize="9" scale="7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266</v>
      </c>
    </row>
    <row r="2" spans="1:1">
      <c r="A2" t="s">
        <v>267</v>
      </c>
    </row>
    <row r="3" spans="1:1">
      <c r="A3" t="s">
        <v>268</v>
      </c>
    </row>
    <row r="4" spans="1:1">
      <c r="A4" t="s">
        <v>269</v>
      </c>
    </row>
    <row r="5" spans="1:1">
      <c r="A5" t="s">
        <v>270</v>
      </c>
    </row>
    <row r="6" spans="1:1">
      <c r="A6" t="s">
        <v>13</v>
      </c>
    </row>
    <row r="7" spans="1:1">
      <c r="A7" t="s">
        <v>271</v>
      </c>
    </row>
    <row r="8" spans="1:1">
      <c r="A8" t="s">
        <v>272</v>
      </c>
    </row>
    <row r="9" spans="1:1">
      <c r="A9" t="s">
        <v>273</v>
      </c>
    </row>
    <row r="10" spans="1:1">
      <c r="A10" t="s">
        <v>274</v>
      </c>
    </row>
    <row r="11" spans="1:1">
      <c r="A11" t="s">
        <v>275</v>
      </c>
    </row>
    <row r="12" spans="1:1">
      <c r="A12" t="s">
        <v>276</v>
      </c>
    </row>
    <row r="13" spans="1:1">
      <c r="A13" t="s">
        <v>277</v>
      </c>
    </row>
    <row r="14" spans="1:1">
      <c r="A14" t="s">
        <v>278</v>
      </c>
    </row>
    <row r="15" spans="1:1">
      <c r="A15" t="s">
        <v>279</v>
      </c>
    </row>
    <row r="16" spans="1:1">
      <c r="A16" t="s">
        <v>280</v>
      </c>
    </row>
    <row r="17" spans="1:1">
      <c r="A17" t="s">
        <v>281</v>
      </c>
    </row>
    <row r="18" spans="1:1">
      <c r="A18" t="s">
        <v>282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283</v>
      </c>
    </row>
    <row r="2" spans="1:1">
      <c r="A2" t="s">
        <v>284</v>
      </c>
    </row>
    <row r="3" spans="1:1">
      <c r="A3" t="s">
        <v>285</v>
      </c>
    </row>
    <row r="4" spans="1:1">
      <c r="A4" t="s">
        <v>286</v>
      </c>
    </row>
    <row r="5" spans="1:1">
      <c r="A5" t="s">
        <v>287</v>
      </c>
    </row>
    <row r="6" spans="1:1">
      <c r="A6" t="s">
        <v>288</v>
      </c>
    </row>
    <row r="7" spans="1:1">
      <c r="A7" t="s">
        <v>289</v>
      </c>
    </row>
    <row r="8" spans="1:1">
      <c r="A8" t="s">
        <v>290</v>
      </c>
    </row>
    <row r="9" spans="1:1">
      <c r="A9" t="s">
        <v>291</v>
      </c>
    </row>
    <row r="10" spans="1:1">
      <c r="A10" t="s">
        <v>292</v>
      </c>
    </row>
    <row r="11" spans="1:1">
      <c r="A11" t="s">
        <v>293</v>
      </c>
    </row>
    <row r="12" spans="1:1">
      <c r="A12" t="s">
        <v>294</v>
      </c>
    </row>
    <row r="13" spans="1:1">
      <c r="A13" t="s">
        <v>295</v>
      </c>
    </row>
    <row r="14" spans="1:1">
      <c r="A14" t="s">
        <v>296</v>
      </c>
    </row>
    <row r="15" spans="1:1">
      <c r="A15" t="s">
        <v>297</v>
      </c>
    </row>
    <row r="16" spans="1:1">
      <c r="A16" t="s">
        <v>298</v>
      </c>
    </row>
    <row r="17" spans="1:1">
      <c r="A17" t="s">
        <v>299</v>
      </c>
    </row>
    <row r="18" spans="1:1">
      <c r="A18" t="s">
        <v>300</v>
      </c>
    </row>
    <row r="19" spans="1:1">
      <c r="A19" t="s">
        <v>301</v>
      </c>
    </row>
    <row r="20" spans="1:1">
      <c r="A20" t="s">
        <v>302</v>
      </c>
    </row>
    <row r="21" spans="1:1">
      <c r="A21" t="s">
        <v>303</v>
      </c>
    </row>
    <row r="22" spans="1:1">
      <c r="A22" t="s">
        <v>304</v>
      </c>
    </row>
    <row r="23" spans="1:1">
      <c r="A23" t="s">
        <v>305</v>
      </c>
    </row>
    <row r="24" spans="1:1">
      <c r="A24" t="s">
        <v>306</v>
      </c>
    </row>
    <row r="25" spans="1:1">
      <c r="A25" t="s">
        <v>307</v>
      </c>
    </row>
    <row r="26" spans="1:1">
      <c r="A26" t="s">
        <v>308</v>
      </c>
    </row>
    <row r="27" spans="1:1">
      <c r="A27" t="s">
        <v>309</v>
      </c>
    </row>
    <row r="28" spans="1:1">
      <c r="A28" t="s">
        <v>310</v>
      </c>
    </row>
    <row r="29" spans="1:1">
      <c r="A29" t="s">
        <v>311</v>
      </c>
    </row>
    <row r="30" spans="1:1">
      <c r="A30" t="s">
        <v>312</v>
      </c>
    </row>
    <row r="31" spans="1:1">
      <c r="A31" t="s">
        <v>313</v>
      </c>
    </row>
    <row r="32" spans="1:1">
      <c r="A32" t="s">
        <v>314</v>
      </c>
    </row>
    <row r="33" spans="1:1">
      <c r="A33" t="s">
        <v>315</v>
      </c>
    </row>
    <row r="34" spans="1:1">
      <c r="A34" t="s">
        <v>316</v>
      </c>
    </row>
    <row r="35" spans="1:1">
      <c r="A35" t="s">
        <v>317</v>
      </c>
    </row>
    <row r="36" spans="1:1">
      <c r="A36" t="s">
        <v>318</v>
      </c>
    </row>
    <row r="37" spans="1:1">
      <c r="A37" t="s">
        <v>319</v>
      </c>
    </row>
    <row r="38" spans="1:1">
      <c r="A38" t="s">
        <v>320</v>
      </c>
    </row>
    <row r="39" spans="1:1">
      <c r="A39" t="s">
        <v>321</v>
      </c>
    </row>
    <row r="40" spans="1:1">
      <c r="A40" t="s">
        <v>322</v>
      </c>
    </row>
    <row r="41" spans="1:1">
      <c r="A41" t="s">
        <v>323</v>
      </c>
    </row>
    <row r="42" spans="1:1">
      <c r="A42" t="s">
        <v>324</v>
      </c>
    </row>
    <row r="43" spans="1:1">
      <c r="A43" t="s">
        <v>325</v>
      </c>
    </row>
    <row r="44" spans="1:1">
      <c r="A44" t="s">
        <v>326</v>
      </c>
    </row>
    <row r="45" spans="1:1">
      <c r="A45" t="s">
        <v>327</v>
      </c>
    </row>
    <row r="46" spans="1:1">
      <c r="A46" t="s">
        <v>328</v>
      </c>
    </row>
    <row r="47" spans="1:1">
      <c r="A47" t="s">
        <v>329</v>
      </c>
    </row>
    <row r="48" spans="1:1">
      <c r="A48" t="s">
        <v>330</v>
      </c>
    </row>
    <row r="49" spans="1:1">
      <c r="A49" t="s">
        <v>331</v>
      </c>
    </row>
    <row r="50" spans="1:1">
      <c r="A50" t="s">
        <v>332</v>
      </c>
    </row>
    <row r="51" spans="1:1">
      <c r="A51" t="s">
        <v>333</v>
      </c>
    </row>
    <row r="52" spans="1:1">
      <c r="A52" t="s">
        <v>334</v>
      </c>
    </row>
    <row r="53" spans="1:1">
      <c r="A53" t="s">
        <v>335</v>
      </c>
    </row>
    <row r="54" spans="1:1">
      <c r="A54" t="s">
        <v>336</v>
      </c>
    </row>
    <row r="55" spans="1:1">
      <c r="A55" t="s">
        <v>337</v>
      </c>
    </row>
    <row r="56" spans="1:1">
      <c r="A56" t="s">
        <v>338</v>
      </c>
    </row>
    <row r="57" spans="1:1">
      <c r="A57" t="s">
        <v>339</v>
      </c>
    </row>
    <row r="58" spans="1:1">
      <c r="A58" t="s">
        <v>340</v>
      </c>
    </row>
    <row r="59" spans="1:1">
      <c r="A59" t="s">
        <v>341</v>
      </c>
    </row>
    <row r="60" spans="1:1">
      <c r="A60" t="s">
        <v>342</v>
      </c>
    </row>
    <row r="61" spans="1:1">
      <c r="A61" t="s">
        <v>343</v>
      </c>
    </row>
    <row r="62" spans="1:1">
      <c r="A62" t="s">
        <v>344</v>
      </c>
    </row>
    <row r="63" spans="1:1">
      <c r="A63" t="s">
        <v>345</v>
      </c>
    </row>
    <row r="64" spans="1:1">
      <c r="A64" t="s">
        <v>346</v>
      </c>
    </row>
    <row r="65" spans="1:1">
      <c r="A65" t="s">
        <v>347</v>
      </c>
    </row>
    <row r="66" spans="1:1">
      <c r="A66" t="s">
        <v>348</v>
      </c>
    </row>
    <row r="67" spans="1:1">
      <c r="A67" t="s">
        <v>349</v>
      </c>
    </row>
    <row r="68" spans="1:1">
      <c r="A68" t="s">
        <v>350</v>
      </c>
    </row>
    <row r="69" spans="1:1">
      <c r="A69" t="s">
        <v>351</v>
      </c>
    </row>
    <row r="70" spans="1:1">
      <c r="A70" t="s">
        <v>352</v>
      </c>
    </row>
    <row r="71" spans="1:1">
      <c r="A71" t="s">
        <v>353</v>
      </c>
    </row>
    <row r="72" spans="1:1">
      <c r="A72" t="s">
        <v>354</v>
      </c>
    </row>
    <row r="73" spans="1:1">
      <c r="A73" t="s">
        <v>355</v>
      </c>
    </row>
    <row r="74" spans="1:1">
      <c r="A74" t="s">
        <v>356</v>
      </c>
    </row>
    <row r="75" spans="1:1">
      <c r="A75" t="s">
        <v>357</v>
      </c>
    </row>
    <row r="76" spans="1:1">
      <c r="A76" t="s">
        <v>358</v>
      </c>
    </row>
    <row r="77" spans="1:1">
      <c r="A77" t="s">
        <v>359</v>
      </c>
    </row>
    <row r="78" spans="1:1">
      <c r="A78" t="s">
        <v>360</v>
      </c>
    </row>
    <row r="79" spans="1:1">
      <c r="A79" t="s">
        <v>361</v>
      </c>
    </row>
    <row r="80" spans="1:1">
      <c r="A80" t="s">
        <v>362</v>
      </c>
    </row>
    <row r="81" spans="1:1">
      <c r="A81" t="s">
        <v>363</v>
      </c>
    </row>
    <row r="82" spans="1:1">
      <c r="A82" t="s">
        <v>364</v>
      </c>
    </row>
    <row r="83" spans="1:1">
      <c r="A83" t="s">
        <v>365</v>
      </c>
    </row>
    <row r="84" spans="1:1">
      <c r="A84" t="s">
        <v>366</v>
      </c>
    </row>
    <row r="85" spans="1:1">
      <c r="A85" t="s">
        <v>367</v>
      </c>
    </row>
    <row r="86" spans="1:1">
      <c r="A86" t="s">
        <v>368</v>
      </c>
    </row>
    <row r="87" spans="1:1">
      <c r="A87" t="s">
        <v>369</v>
      </c>
    </row>
    <row r="88" spans="1:1">
      <c r="A88" t="s">
        <v>14</v>
      </c>
    </row>
    <row r="89" spans="1:1">
      <c r="A89" t="s">
        <v>27</v>
      </c>
    </row>
    <row r="90" spans="1:1">
      <c r="A90" t="s">
        <v>63</v>
      </c>
    </row>
    <row r="91" spans="1:1">
      <c r="A91" t="s">
        <v>146</v>
      </c>
    </row>
    <row r="92" spans="1:1">
      <c r="A92" t="s">
        <v>120</v>
      </c>
    </row>
    <row r="93" spans="1:1">
      <c r="A93" t="s">
        <v>173</v>
      </c>
    </row>
    <row r="94" spans="1:1">
      <c r="A94" t="s">
        <v>178</v>
      </c>
    </row>
    <row r="95" spans="1:1">
      <c r="A95" t="s">
        <v>158</v>
      </c>
    </row>
    <row r="96" spans="1:1">
      <c r="A96" t="s">
        <v>180</v>
      </c>
    </row>
    <row r="97" spans="1:1">
      <c r="A97" t="s">
        <v>85</v>
      </c>
    </row>
    <row r="98" spans="1:1">
      <c r="A98" t="s">
        <v>73</v>
      </c>
    </row>
    <row r="99" spans="1:1">
      <c r="A99" t="s">
        <v>209</v>
      </c>
    </row>
    <row r="100" spans="1:1">
      <c r="A100" t="s">
        <v>250</v>
      </c>
    </row>
    <row r="101" spans="1:1">
      <c r="A101" t="s">
        <v>230</v>
      </c>
    </row>
    <row r="102" spans="1:1">
      <c r="A102" t="s">
        <v>370</v>
      </c>
    </row>
    <row r="103" spans="1:1">
      <c r="A103" t="s">
        <v>371</v>
      </c>
    </row>
    <row r="104" spans="1:1">
      <c r="A104" t="s">
        <v>372</v>
      </c>
    </row>
    <row r="105" spans="1:1">
      <c r="A105" t="s">
        <v>373</v>
      </c>
    </row>
    <row r="106" spans="1:1">
      <c r="A106" t="s">
        <v>374</v>
      </c>
    </row>
    <row r="107" spans="1:1">
      <c r="A107" t="s">
        <v>375</v>
      </c>
    </row>
    <row r="108" spans="1:1">
      <c r="A108" t="s">
        <v>376</v>
      </c>
    </row>
    <row r="109" spans="1:1">
      <c r="A109" t="s">
        <v>377</v>
      </c>
    </row>
    <row r="110" spans="1:1">
      <c r="A110" t="s">
        <v>378</v>
      </c>
    </row>
    <row r="111" spans="1:1">
      <c r="A111" t="s">
        <v>379</v>
      </c>
    </row>
    <row r="112" spans="1:1">
      <c r="A112" t="s">
        <v>380</v>
      </c>
    </row>
    <row r="113" spans="1:1">
      <c r="A113" t="s">
        <v>381</v>
      </c>
    </row>
    <row r="114" spans="1:1">
      <c r="A114" t="s">
        <v>382</v>
      </c>
    </row>
    <row r="115" spans="1:1">
      <c r="A115" t="s">
        <v>383</v>
      </c>
    </row>
    <row r="116" spans="1:1">
      <c r="A116" t="s">
        <v>384</v>
      </c>
    </row>
    <row r="117" spans="1:1">
      <c r="A117" t="s">
        <v>385</v>
      </c>
    </row>
    <row r="118" spans="1:1">
      <c r="A118" t="s">
        <v>386</v>
      </c>
    </row>
    <row r="119" spans="1:1">
      <c r="A119" t="s">
        <v>387</v>
      </c>
    </row>
    <row r="120" spans="1:1">
      <c r="A120" t="s">
        <v>388</v>
      </c>
    </row>
    <row r="121" spans="1:1">
      <c r="A121" t="s">
        <v>389</v>
      </c>
    </row>
    <row r="122" spans="1:1">
      <c r="A122" t="s">
        <v>390</v>
      </c>
    </row>
    <row r="123" spans="1:1">
      <c r="A123" t="s">
        <v>391</v>
      </c>
    </row>
    <row r="124" spans="1:1">
      <c r="A124" t="s">
        <v>392</v>
      </c>
    </row>
    <row r="125" spans="1:1">
      <c r="A125" t="s">
        <v>393</v>
      </c>
    </row>
    <row r="126" spans="1:1">
      <c r="A126" t="s">
        <v>394</v>
      </c>
    </row>
    <row r="127" spans="1:1">
      <c r="A127" t="s">
        <v>395</v>
      </c>
    </row>
    <row r="128" spans="1:1">
      <c r="A128" t="s">
        <v>396</v>
      </c>
    </row>
    <row r="129" spans="1:1">
      <c r="A129" t="s">
        <v>397</v>
      </c>
    </row>
    <row r="130" spans="1:1">
      <c r="A130" t="s">
        <v>398</v>
      </c>
    </row>
    <row r="131" spans="1:1">
      <c r="A131" t="s">
        <v>399</v>
      </c>
    </row>
    <row r="132" spans="1:1">
      <c r="A132" t="s">
        <v>400</v>
      </c>
    </row>
    <row r="133" spans="1:1">
      <c r="A133" t="s">
        <v>401</v>
      </c>
    </row>
    <row r="134" spans="1:1">
      <c r="A134" t="s">
        <v>402</v>
      </c>
    </row>
    <row r="135" spans="1:1">
      <c r="A135" t="s">
        <v>403</v>
      </c>
    </row>
    <row r="136" spans="1:1">
      <c r="A136" t="s">
        <v>404</v>
      </c>
    </row>
    <row r="137" spans="1:1">
      <c r="A137" t="s">
        <v>405</v>
      </c>
    </row>
    <row r="138" spans="1:1">
      <c r="A138" t="s">
        <v>406</v>
      </c>
    </row>
    <row r="139" spans="1:1">
      <c r="A139" t="s">
        <v>407</v>
      </c>
    </row>
    <row r="140" spans="1:1">
      <c r="A140" t="s">
        <v>408</v>
      </c>
    </row>
    <row r="141" spans="1:1">
      <c r="A141" t="s">
        <v>409</v>
      </c>
    </row>
    <row r="142" spans="1:1">
      <c r="A142" t="s">
        <v>410</v>
      </c>
    </row>
    <row r="143" spans="1:1">
      <c r="A143" t="s">
        <v>411</v>
      </c>
    </row>
    <row r="144" spans="1:1">
      <c r="A144" t="s">
        <v>412</v>
      </c>
    </row>
    <row r="145" spans="1:1">
      <c r="A145" t="s">
        <v>413</v>
      </c>
    </row>
    <row r="146" spans="1:1">
      <c r="A146" t="s">
        <v>414</v>
      </c>
    </row>
    <row r="147" spans="1:1">
      <c r="A147" t="s">
        <v>415</v>
      </c>
    </row>
    <row r="148" spans="1:1">
      <c r="A148" t="s">
        <v>416</v>
      </c>
    </row>
    <row r="149" spans="1:1">
      <c r="A149" t="s">
        <v>417</v>
      </c>
    </row>
    <row r="150" spans="1:1">
      <c r="A150" t="s">
        <v>418</v>
      </c>
    </row>
    <row r="151" spans="1:1">
      <c r="A151" t="s">
        <v>419</v>
      </c>
    </row>
    <row r="152" spans="1:1">
      <c r="A152" t="s">
        <v>420</v>
      </c>
    </row>
    <row r="153" spans="1:1">
      <c r="A153" t="s">
        <v>421</v>
      </c>
    </row>
    <row r="154" spans="1:1">
      <c r="A154" t="s">
        <v>422</v>
      </c>
    </row>
    <row r="155" spans="1:1">
      <c r="A155" t="s">
        <v>423</v>
      </c>
    </row>
    <row r="156" spans="1:1">
      <c r="A156" t="s">
        <v>424</v>
      </c>
    </row>
    <row r="157" spans="1:1">
      <c r="A157" t="s">
        <v>425</v>
      </c>
    </row>
    <row r="158" spans="1:1">
      <c r="A158" t="s">
        <v>426</v>
      </c>
    </row>
    <row r="159" spans="1:1">
      <c r="A159" t="s">
        <v>427</v>
      </c>
    </row>
    <row r="160" spans="1:1">
      <c r="A160" t="s">
        <v>428</v>
      </c>
    </row>
    <row r="161" spans="1:1">
      <c r="A161" t="s">
        <v>429</v>
      </c>
    </row>
    <row r="162" spans="1:1">
      <c r="A162" t="s">
        <v>430</v>
      </c>
    </row>
    <row r="163" spans="1:1">
      <c r="A163" t="s">
        <v>431</v>
      </c>
    </row>
    <row r="164" spans="1:1">
      <c r="A164" t="s">
        <v>432</v>
      </c>
    </row>
    <row r="165" spans="1:1">
      <c r="A165" t="s">
        <v>433</v>
      </c>
    </row>
    <row r="166" spans="1:1">
      <c r="A166" t="s">
        <v>434</v>
      </c>
    </row>
    <row r="167" spans="1:1">
      <c r="A167" t="s">
        <v>435</v>
      </c>
    </row>
    <row r="168" spans="1:1">
      <c r="A168" t="s">
        <v>436</v>
      </c>
    </row>
    <row r="169" spans="1:1">
      <c r="A169" t="s">
        <v>437</v>
      </c>
    </row>
    <row r="170" spans="1:1">
      <c r="A170" t="s">
        <v>438</v>
      </c>
    </row>
    <row r="171" spans="1:1">
      <c r="A171" t="s">
        <v>439</v>
      </c>
    </row>
    <row r="172" spans="1:1">
      <c r="A172" t="s">
        <v>440</v>
      </c>
    </row>
    <row r="173" spans="1:1">
      <c r="A173" t="s">
        <v>441</v>
      </c>
    </row>
    <row r="174" spans="1:1">
      <c r="A174" t="s">
        <v>442</v>
      </c>
    </row>
    <row r="175" spans="1:1">
      <c r="A175" t="s">
        <v>443</v>
      </c>
    </row>
    <row r="176" spans="1:1">
      <c r="A176" t="s">
        <v>444</v>
      </c>
    </row>
    <row r="177" spans="1:1">
      <c r="A177" t="s">
        <v>445</v>
      </c>
    </row>
    <row r="178" spans="1:1">
      <c r="A178" t="s">
        <v>446</v>
      </c>
    </row>
    <row r="179" spans="1:1">
      <c r="A179" t="s">
        <v>447</v>
      </c>
    </row>
    <row r="180" spans="1:1">
      <c r="A180" t="s">
        <v>448</v>
      </c>
    </row>
    <row r="181" spans="1:1">
      <c r="A181" t="s">
        <v>449</v>
      </c>
    </row>
    <row r="182" spans="1:1">
      <c r="A182" t="s">
        <v>450</v>
      </c>
    </row>
    <row r="183" spans="1:1">
      <c r="A183" t="s">
        <v>451</v>
      </c>
    </row>
    <row r="184" spans="1:1">
      <c r="A184" t="s">
        <v>452</v>
      </c>
    </row>
    <row r="185" spans="1:1">
      <c r="A185" t="s">
        <v>453</v>
      </c>
    </row>
    <row r="186" spans="1:1">
      <c r="A186" t="s">
        <v>454</v>
      </c>
    </row>
    <row r="187" spans="1:1">
      <c r="A187" t="s">
        <v>455</v>
      </c>
    </row>
    <row r="188" spans="1:1">
      <c r="A188" t="s">
        <v>456</v>
      </c>
    </row>
    <row r="189" spans="1:1">
      <c r="A189" t="s">
        <v>457</v>
      </c>
    </row>
    <row r="190" spans="1:1">
      <c r="A190" t="s">
        <v>355</v>
      </c>
    </row>
    <row r="191" spans="1:1">
      <c r="A191" t="s">
        <v>458</v>
      </c>
    </row>
    <row r="192" spans="1:1">
      <c r="A192" t="s">
        <v>459</v>
      </c>
    </row>
    <row r="193" spans="1:1">
      <c r="A193" t="s">
        <v>460</v>
      </c>
    </row>
    <row r="194" spans="1:1">
      <c r="A194" t="s">
        <v>461</v>
      </c>
    </row>
    <row r="195" spans="1:1">
      <c r="A195" t="s">
        <v>462</v>
      </c>
    </row>
    <row r="196" spans="1:1">
      <c r="A196" t="s">
        <v>463</v>
      </c>
    </row>
    <row r="197" spans="1:1">
      <c r="A197" t="s">
        <v>464</v>
      </c>
    </row>
    <row r="198" spans="1:1">
      <c r="A198" t="s">
        <v>465</v>
      </c>
    </row>
    <row r="199" spans="1:1">
      <c r="A199" t="s">
        <v>466</v>
      </c>
    </row>
    <row r="200" spans="1:1">
      <c r="A200" t="s">
        <v>467</v>
      </c>
    </row>
    <row r="201" spans="1:1">
      <c r="A201" t="s">
        <v>468</v>
      </c>
    </row>
    <row r="202" spans="1:1">
      <c r="A202" t="s">
        <v>469</v>
      </c>
    </row>
    <row r="203" spans="1:1">
      <c r="A203" t="s">
        <v>470</v>
      </c>
    </row>
    <row r="204" spans="1:1">
      <c r="A204" t="s">
        <v>471</v>
      </c>
    </row>
    <row r="205" spans="1:1">
      <c r="A205" t="s">
        <v>472</v>
      </c>
    </row>
    <row r="206" spans="1:1">
      <c r="A206" t="s">
        <v>473</v>
      </c>
    </row>
    <row r="207" spans="1:1">
      <c r="A207" t="s">
        <v>474</v>
      </c>
    </row>
    <row r="208" spans="1:1">
      <c r="A208" t="s">
        <v>475</v>
      </c>
    </row>
    <row r="209" spans="1:1">
      <c r="A209" t="s">
        <v>476</v>
      </c>
    </row>
    <row r="210" spans="1:1">
      <c r="A210" t="s">
        <v>477</v>
      </c>
    </row>
    <row r="211" spans="1:1">
      <c r="A211" t="s">
        <v>478</v>
      </c>
    </row>
    <row r="212" spans="1:1">
      <c r="A212" t="s">
        <v>479</v>
      </c>
    </row>
    <row r="213" spans="1:1">
      <c r="A213" t="s">
        <v>480</v>
      </c>
    </row>
    <row r="214" spans="1:1">
      <c r="A214" t="s">
        <v>481</v>
      </c>
    </row>
    <row r="215" spans="1:1">
      <c r="A215" t="s">
        <v>482</v>
      </c>
    </row>
    <row r="216" spans="1:1">
      <c r="A216" t="s">
        <v>483</v>
      </c>
    </row>
    <row r="217" spans="1:1">
      <c r="A217" t="s">
        <v>484</v>
      </c>
    </row>
    <row r="218" spans="1:1">
      <c r="A218" t="s">
        <v>485</v>
      </c>
    </row>
    <row r="219" spans="1:1">
      <c r="A219" t="s">
        <v>486</v>
      </c>
    </row>
    <row r="220" spans="1:1">
      <c r="A220" t="s">
        <v>487</v>
      </c>
    </row>
    <row r="221" spans="1:1">
      <c r="A221" t="s">
        <v>488</v>
      </c>
    </row>
    <row r="222" spans="1:1">
      <c r="A222" t="s">
        <v>489</v>
      </c>
    </row>
    <row r="223" spans="1:1">
      <c r="A223" t="s">
        <v>490</v>
      </c>
    </row>
    <row r="224" spans="1:1">
      <c r="A224" t="s">
        <v>491</v>
      </c>
    </row>
    <row r="225" spans="1:1">
      <c r="A225" t="s">
        <v>492</v>
      </c>
    </row>
    <row r="226" spans="1:1">
      <c r="A226" t="s">
        <v>493</v>
      </c>
    </row>
    <row r="227" spans="1:1">
      <c r="A227" t="s">
        <v>494</v>
      </c>
    </row>
    <row r="228" spans="1:1">
      <c r="A228" t="s">
        <v>495</v>
      </c>
    </row>
    <row r="229" spans="1:1">
      <c r="A229" t="s">
        <v>496</v>
      </c>
    </row>
    <row r="230" spans="1:1">
      <c r="A230" t="s">
        <v>497</v>
      </c>
    </row>
    <row r="231" spans="1:1">
      <c r="A231" t="s">
        <v>498</v>
      </c>
    </row>
    <row r="232" spans="1:1">
      <c r="A232" t="s">
        <v>499</v>
      </c>
    </row>
    <row r="233" spans="1:1">
      <c r="A233" t="s">
        <v>500</v>
      </c>
    </row>
    <row r="234" spans="1:1">
      <c r="A234" t="s">
        <v>501</v>
      </c>
    </row>
    <row r="235" spans="1:1">
      <c r="A235" t="s">
        <v>502</v>
      </c>
    </row>
    <row r="236" spans="1:1">
      <c r="A236" t="s">
        <v>503</v>
      </c>
    </row>
    <row r="237" spans="1:1">
      <c r="A237" t="s">
        <v>504</v>
      </c>
    </row>
    <row r="238" spans="1:1">
      <c r="A238" t="s">
        <v>505</v>
      </c>
    </row>
    <row r="239" spans="1:1">
      <c r="A239" t="s">
        <v>506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15</v>
      </c>
    </row>
    <row r="2" spans="1:1">
      <c r="A2" t="s">
        <v>507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17</v>
      </c>
    </row>
    <row r="2" spans="1:1">
      <c r="A2" t="s">
        <v>508</v>
      </c>
    </row>
    <row r="3" spans="1:1">
      <c r="A3" t="s">
        <v>509</v>
      </c>
    </row>
    <row r="4" spans="1:1">
      <c r="A4" t="s">
        <v>510</v>
      </c>
    </row>
    <row r="5" spans="1:1">
      <c r="A5" t="s">
        <v>511</v>
      </c>
    </row>
    <row r="6" spans="1:1">
      <c r="A6" t="s">
        <v>512</v>
      </c>
    </row>
    <row r="7" spans="1:1">
      <c r="A7" t="s">
        <v>513</v>
      </c>
    </row>
    <row r="8" spans="1:1">
      <c r="A8" t="s">
        <v>514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515</v>
      </c>
    </row>
    <row r="2" spans="1:1">
      <c r="A2" t="s">
        <v>516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2025-10-11T07:51:00Z</dcterms:created>
  <dcterms:modified xsi:type="dcterms:W3CDTF">2025-11-25T07:04:59Z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FFDA2BAAE88C428C983523CE2D2E3B9A</vt:lpwstr>
  </property>
  <property fmtid="{D5CDD505-2E9C-101B-9397-08002B2CF9AE}" pid="3" name="KSOProductBuildVer">
    <vt:lpwstr>2052-11.1.0.10938</vt:lpwstr>
  </property>
</Properties>
</file>