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Sheet1!$B$2:$B$704</definedName>
  </definedNames>
  <calcPr calcId="144525"/>
</workbook>
</file>

<file path=xl/sharedStrings.xml><?xml version="1.0" encoding="utf-8"?>
<sst xmlns="http://schemas.openxmlformats.org/spreadsheetml/2006/main" count="5619" uniqueCount="3209">
  <si>
    <t>附件2：2018－2020年3年未年报内资企业名单</t>
  </si>
  <si>
    <t>序号</t>
  </si>
  <si>
    <t>企业名称</t>
  </si>
  <si>
    <t>统一社会信用代码</t>
  </si>
  <si>
    <t>登记机关</t>
  </si>
  <si>
    <t>管辖机关</t>
  </si>
  <si>
    <t>法定代表人</t>
  </si>
  <si>
    <t>地址</t>
  </si>
  <si>
    <t>成立日期</t>
  </si>
  <si>
    <t>核准日期</t>
  </si>
  <si>
    <t>浙江金爱农网络科技有限公司德化分公司</t>
  </si>
  <si>
    <t>91350526MA31T2WA2B</t>
  </si>
  <si>
    <t>福建省德化县市场监督管理局</t>
  </si>
  <si>
    <t>浔中镇市场监督管理所</t>
  </si>
  <si>
    <t>王骏路</t>
  </si>
  <si>
    <t>福建省泉州市德化县浔中镇城后路1-1号</t>
  </si>
  <si>
    <t>2018年06月12日</t>
  </si>
  <si>
    <t>长春弘扬快讯广告传媒有限公司德化分公司</t>
  </si>
  <si>
    <t>91350526MA2XWAWC4Y</t>
  </si>
  <si>
    <t>龙浔镇市场监督管理所</t>
  </si>
  <si>
    <t>吴锦松</t>
  </si>
  <si>
    <t>福建省泉州市德化县龙浔镇丁溪村（兴达厂后6幢）</t>
  </si>
  <si>
    <t>2014年05月08日</t>
  </si>
  <si>
    <t>腾邦旅游集团有限公司泉州德化营业部</t>
  </si>
  <si>
    <t>91350526MA31KGFYXQ</t>
  </si>
  <si>
    <t>许梅桂</t>
  </si>
  <si>
    <t>福建省泉州市德化县龙浔镇瓷都大道70-1、70-2</t>
  </si>
  <si>
    <t>2018年03月29日</t>
  </si>
  <si>
    <t>2018年05月07日</t>
  </si>
  <si>
    <t>山东广通速递有限公司德化分公司</t>
  </si>
  <si>
    <t>91350526MA346C167J</t>
  </si>
  <si>
    <t>连文杰</t>
  </si>
  <si>
    <t>福建省泉州市德化县龙浔镇寨头新村373号</t>
  </si>
  <si>
    <t>2016年03月08日</t>
  </si>
  <si>
    <t>泉州智创易商贸有限公司</t>
  </si>
  <si>
    <t>91350526MA349NDM00</t>
  </si>
  <si>
    <t>许文建</t>
  </si>
  <si>
    <t>福建省泉州市德化县浔中镇世科村4组19幢</t>
  </si>
  <si>
    <t>2016年07月13日</t>
  </si>
  <si>
    <t>泉州永圣鞋服有限公司</t>
  </si>
  <si>
    <t>91350526MA344U2R3C</t>
  </si>
  <si>
    <t>林永聪</t>
  </si>
  <si>
    <t>福建省泉州市德化县龙浔镇英山村下坂</t>
  </si>
  <si>
    <t>2015年12月04日</t>
  </si>
  <si>
    <t>泉州亚奇数码电子科技有限公司</t>
  </si>
  <si>
    <t>91350526567304961D</t>
  </si>
  <si>
    <t>陈文贵</t>
  </si>
  <si>
    <t>德化县龙浔镇鹏祥开发区</t>
  </si>
  <si>
    <t>2010年12月21日</t>
  </si>
  <si>
    <t>泉州沃利隆投资有限责任公司</t>
  </si>
  <si>
    <t>913505267640949672</t>
  </si>
  <si>
    <t>王泽红</t>
  </si>
  <si>
    <t>德化县龙浔镇兴南街供销大厦第八层北侧</t>
  </si>
  <si>
    <t>2004年08月12日</t>
  </si>
  <si>
    <t>2012年07月04日</t>
  </si>
  <si>
    <t>泉州万骏贸易有限公司</t>
  </si>
  <si>
    <t>91350526MA2YD78H12</t>
  </si>
  <si>
    <t>孙庆生</t>
  </si>
  <si>
    <t>福建省泉州市德化县龙浔镇民营科技园宏强陶瓷研究所四楼</t>
  </si>
  <si>
    <t>2017年07月06日</t>
  </si>
  <si>
    <t>2017年10月23日</t>
  </si>
  <si>
    <t>泉州万家物业管理有限公司</t>
  </si>
  <si>
    <t>91350526775353039U</t>
  </si>
  <si>
    <t>德化县龙浔镇隆中小区3号楼二层</t>
  </si>
  <si>
    <t>2005年05月20日</t>
  </si>
  <si>
    <t>2016年10月19日</t>
  </si>
  <si>
    <t>泉州双工工业材料有限公司</t>
  </si>
  <si>
    <t>91350526MA34A5PQ6B</t>
  </si>
  <si>
    <t>陈华圣</t>
  </si>
  <si>
    <t>福建省泉州市德化县龙浔镇浔南西路影城财富广场1#1501室</t>
  </si>
  <si>
    <t>2016年08月08日</t>
  </si>
  <si>
    <t>泉州市众泰陶瓷有限公司</t>
  </si>
  <si>
    <t>91350526MA2YAT8J15</t>
  </si>
  <si>
    <t>陈信伟</t>
  </si>
  <si>
    <t>福建省泉州市德化县浔中镇城东工业区2幢1层117号（集群注册）</t>
  </si>
  <si>
    <t>2017年06月12日</t>
  </si>
  <si>
    <t>泉州市知世广告设计有限公司</t>
  </si>
  <si>
    <t>91350526MA2XT08502</t>
  </si>
  <si>
    <t>饶鸿圣</t>
  </si>
  <si>
    <t>福建省泉州市德化县浔中镇城东工业区安成创业园旁</t>
  </si>
  <si>
    <t>2016年11月22日</t>
  </si>
  <si>
    <t>泉州市远东南白蚁防疫有限公司德化分公司</t>
  </si>
  <si>
    <t>91350526070867195E</t>
  </si>
  <si>
    <t>梁碧钊</t>
  </si>
  <si>
    <t>德化县世纪城8号楼301室</t>
  </si>
  <si>
    <t>2013年06月07日</t>
  </si>
  <si>
    <t>2017年03月24日</t>
  </si>
  <si>
    <t>泉州市裕源酒业有限责任公司</t>
  </si>
  <si>
    <t>91350526MA2XN0UD3G</t>
  </si>
  <si>
    <t>肖鹏鹏</t>
  </si>
  <si>
    <t>福建省泉州市德化县龙浔镇宝美街581号</t>
  </si>
  <si>
    <t>2007年09月11日</t>
  </si>
  <si>
    <t>2016年04月08日</t>
  </si>
  <si>
    <t>泉州市艺杰陶瓷有限公司</t>
  </si>
  <si>
    <t>91350526MA3465TC5X</t>
  </si>
  <si>
    <t>张兴潜</t>
  </si>
  <si>
    <t>福建省泉州市德化县浔中镇城东开发区B4幢1楼</t>
  </si>
  <si>
    <t>2016年02月26日</t>
  </si>
  <si>
    <t>泉州市鑫得利工艺品有限公司</t>
  </si>
  <si>
    <t>91350526MA34979J7F</t>
  </si>
  <si>
    <t>徐镇国</t>
  </si>
  <si>
    <t>福建省泉州市德化县龙浔镇宝美工业区星达厂内</t>
  </si>
  <si>
    <t>2016年06月22日</t>
  </si>
  <si>
    <t>泉州市天骄创业投资有限公司</t>
  </si>
  <si>
    <t>91350526MA347H203H</t>
  </si>
  <si>
    <t>梁志雄</t>
  </si>
  <si>
    <t>福建省泉州市德化县龙浔镇宝美街梅园大酒店11楼1116室</t>
  </si>
  <si>
    <t>2016年04月15日</t>
  </si>
  <si>
    <t>泉州市松林纸制品有限公司</t>
  </si>
  <si>
    <t>91350526766169475C</t>
  </si>
  <si>
    <t>肖松林</t>
  </si>
  <si>
    <t>德化县龙浔镇民营科技园</t>
  </si>
  <si>
    <t>2004年09月14日</t>
  </si>
  <si>
    <t>2009年11月18日</t>
  </si>
  <si>
    <t>泉州市神鹰节电设备有限公司</t>
  </si>
  <si>
    <t>91350526685061032E</t>
  </si>
  <si>
    <t>黄丽妃</t>
  </si>
  <si>
    <t>德化县龙浔镇世纪城</t>
  </si>
  <si>
    <t>2009年02月20日</t>
  </si>
  <si>
    <t>2010年04月16日</t>
  </si>
  <si>
    <t>泉州市人潮鞋业贸易有限公司</t>
  </si>
  <si>
    <t>91350526MA345WCD3P</t>
  </si>
  <si>
    <t>章明槟</t>
  </si>
  <si>
    <t>福建省泉州市德化县浔中镇世科村西校场9号楼503室</t>
  </si>
  <si>
    <t>2016年02月01日</t>
  </si>
  <si>
    <t>泉州市慕味商贸有限公司</t>
  </si>
  <si>
    <t>91350526MA349KEH8L</t>
  </si>
  <si>
    <t>张振篡</t>
  </si>
  <si>
    <t>福建省泉州市德化县浔中镇诗墩开发区二期锦玉大门1号店面</t>
  </si>
  <si>
    <t>2016年07月08日</t>
  </si>
  <si>
    <t>泉州市妙士日用品有限公司</t>
  </si>
  <si>
    <t>91330782MA28EUQ1XP</t>
  </si>
  <si>
    <t>林良锋</t>
  </si>
  <si>
    <t>福建省泉州市德化县浔中镇城东工业区三期均乐陶瓷厂6楼</t>
  </si>
  <si>
    <t>2016年12月14日</t>
  </si>
  <si>
    <t>2021年04月27日</t>
  </si>
  <si>
    <t>泉州市康顺医药连锁有限公司德化浔北分店</t>
  </si>
  <si>
    <t>91350526MA32TTH779</t>
  </si>
  <si>
    <t>黄金思</t>
  </si>
  <si>
    <t>福建省泉州市德化县浔中镇浔北路14幢77号-79号</t>
  </si>
  <si>
    <t>2015年09月08日</t>
  </si>
  <si>
    <t>2017年07月07日</t>
  </si>
  <si>
    <t>泉州市玖壹柒信息科技有限公司</t>
  </si>
  <si>
    <t>91350526MA2YLGP84E</t>
  </si>
  <si>
    <t>施福明</t>
  </si>
  <si>
    <t>福建省泉州市德化县浔中镇城东工业项目区2幢1层137号（集群注册）</t>
  </si>
  <si>
    <t>2017年09月27日</t>
  </si>
  <si>
    <t>泉州市锦益物业管理有限公司</t>
  </si>
  <si>
    <t>91350526MA31KDTJ84</t>
  </si>
  <si>
    <t>南埕市场监督管理所</t>
  </si>
  <si>
    <t>陈少强</t>
  </si>
  <si>
    <t>福建省泉州市德化县雷峰镇潘祠村2号</t>
  </si>
  <si>
    <t>2018年03月28日</t>
  </si>
  <si>
    <t>泉州市洁雅家政服务有限公司</t>
  </si>
  <si>
    <t>91350526MA31NC7X6D</t>
  </si>
  <si>
    <t>许志贤</t>
  </si>
  <si>
    <t>福建省泉州市德化县龙浔镇龙浔路1763-1765</t>
  </si>
  <si>
    <t>2018年04月28日</t>
  </si>
  <si>
    <t>泉州市宏德汽车贸易有限公司</t>
  </si>
  <si>
    <t>91350526MA2XNMXT31</t>
  </si>
  <si>
    <t>郭新白</t>
  </si>
  <si>
    <t>福建省泉州市德化县龙浔镇南三环南雁小区5号楼</t>
  </si>
  <si>
    <t>2016年09月13日</t>
  </si>
  <si>
    <t>泉州市禾盛艺品有限公司</t>
  </si>
  <si>
    <t>91350526337519342G</t>
  </si>
  <si>
    <t>许福全</t>
  </si>
  <si>
    <t>福建省泉州市德化县龙浔镇丁墘村2组</t>
  </si>
  <si>
    <t>2015年02月09日</t>
  </si>
  <si>
    <t>2016年10月08日</t>
  </si>
  <si>
    <t>泉州市都市酒店用品有限公司</t>
  </si>
  <si>
    <t>91350526M0001DQ90H</t>
  </si>
  <si>
    <t>上涌市场监督管理所</t>
  </si>
  <si>
    <t>林瑞师</t>
  </si>
  <si>
    <t>福建省泉州市德化县上涌镇企业服务中心三楼</t>
  </si>
  <si>
    <t>2015年09月02日</t>
  </si>
  <si>
    <t>2016年05月19日</t>
  </si>
  <si>
    <t>泉州市帝舜装饰有限公司</t>
  </si>
  <si>
    <t>91350526MA2YB7705P</t>
  </si>
  <si>
    <t>黄剑良</t>
  </si>
  <si>
    <t>福建省泉州市德化县浔中镇城东开发区诗泰路零度创意501室</t>
  </si>
  <si>
    <t>2017年06月15日</t>
  </si>
  <si>
    <t>泉州市德化悠曼阁商贸有限公司</t>
  </si>
  <si>
    <t>91350526MA31XMMH2B</t>
  </si>
  <si>
    <t>李甲勇</t>
  </si>
  <si>
    <t>福建省泉州市德化县龙浔镇丁墘村寨脚85号</t>
  </si>
  <si>
    <t>2018年07月25日</t>
  </si>
  <si>
    <t>泉州市德化亦倾城贸易有限公司</t>
  </si>
  <si>
    <t>91350526MA3468NY5F</t>
  </si>
  <si>
    <t>陈宗显</t>
  </si>
  <si>
    <t>福建省泉州市德化县浔中镇丘埕移民小区1号楼</t>
  </si>
  <si>
    <t>2016年03月03日</t>
  </si>
  <si>
    <t>泉州市德化旭康商贸有限公司</t>
  </si>
  <si>
    <t>91350526MA31XJ89X7</t>
  </si>
  <si>
    <t>赤水市场监督管理所</t>
  </si>
  <si>
    <t>周成川</t>
  </si>
  <si>
    <t>福建省泉州市德化县赤水镇铭爱村坂面96号</t>
  </si>
  <si>
    <t>2018年07月24日</t>
  </si>
  <si>
    <t>泉州市德化县倚润阁电子商务有限公司</t>
  </si>
  <si>
    <t>91350526MA31XDUG0C</t>
  </si>
  <si>
    <t>2018年07月23日</t>
  </si>
  <si>
    <t>泉州市德化县阳龙奥商贸有限公司</t>
  </si>
  <si>
    <t>91350526MA31XKURXT</t>
  </si>
  <si>
    <t>陈文强</t>
  </si>
  <si>
    <t>福建省泉州市德化县雷峰镇瑞坂村下洋19号</t>
  </si>
  <si>
    <t>泉州市德化县新华丰陶瓷工艺有限公司</t>
  </si>
  <si>
    <t>91350526084339561T</t>
  </si>
  <si>
    <t>李光炳</t>
  </si>
  <si>
    <t>德化县浔中镇城东创业园明艺陶瓷研究所4层</t>
  </si>
  <si>
    <t>2013年12月11日</t>
  </si>
  <si>
    <t>2014年10月27日</t>
  </si>
  <si>
    <t>泉州市德化县欣久国贸易有限公司</t>
  </si>
  <si>
    <t>91350526MA31Y6F43A</t>
  </si>
  <si>
    <t>美湖市场监督管理所</t>
  </si>
  <si>
    <t>林其宝</t>
  </si>
  <si>
    <t>福建省泉州市德化县大铭乡大铭村中洋134-1号</t>
  </si>
  <si>
    <t>2018年07月31日</t>
  </si>
  <si>
    <t>泉州市德化县特康贸易有限公司</t>
  </si>
  <si>
    <t>91350526MA31Y6PE9L</t>
  </si>
  <si>
    <t>王金连</t>
  </si>
  <si>
    <t>福建省泉州市德化县葛坑镇龙塔村下甸61号</t>
  </si>
  <si>
    <t>泉州市德化县润讯思商贸有限公司</t>
  </si>
  <si>
    <t>91350526MA320PAH5N</t>
  </si>
  <si>
    <t>张国存</t>
  </si>
  <si>
    <t>福建省泉州市德化县雷峰镇长基村长基89号</t>
  </si>
  <si>
    <t>2018年08月16日</t>
  </si>
  <si>
    <t>泉州市德化县邱明陶瓷厂</t>
  </si>
  <si>
    <t>91350526MA2XWAW06Q</t>
  </si>
  <si>
    <t>曾秀楼</t>
  </si>
  <si>
    <t>德化县浔中镇城后工业区（佳盛公司内）</t>
  </si>
  <si>
    <t>2013年08月14日</t>
  </si>
  <si>
    <t>2015年06月29日</t>
  </si>
  <si>
    <t>泉州市德化县仟昊强电子商务有限公司</t>
  </si>
  <si>
    <t>91350526MA31XETJ13</t>
  </si>
  <si>
    <t>吴隆礼</t>
  </si>
  <si>
    <t>福建省泉州市德化县葛坑镇邱村村后洋10号</t>
  </si>
  <si>
    <t>泉州市德化县君悦财务咨询有限公司</t>
  </si>
  <si>
    <t>91350526591719315R</t>
  </si>
  <si>
    <t>林月明</t>
  </si>
  <si>
    <t>德化县进城大道北侧2号楼206室</t>
  </si>
  <si>
    <t>2012年03月12日</t>
  </si>
  <si>
    <t>泉州市德化县佳凯安贸易有限公司</t>
  </si>
  <si>
    <t>91350526MA31YY714A</t>
  </si>
  <si>
    <t>盖德镇市场监督管理所</t>
  </si>
  <si>
    <t>吴瑞龙</t>
  </si>
  <si>
    <t>福建省泉州市德化县盖德镇有济村内洋119号</t>
  </si>
  <si>
    <t>2018年08月08日</t>
  </si>
  <si>
    <t>泉州市德化县济发陶瓷工艺厂</t>
  </si>
  <si>
    <t>91350526091373290W</t>
  </si>
  <si>
    <t>苏文辉</t>
  </si>
  <si>
    <t>福建省泉州市德化县龙浔镇宝美工业区悦盛公司1号楼</t>
  </si>
  <si>
    <t>2014年01月23日</t>
  </si>
  <si>
    <t>2016年06月03日</t>
  </si>
  <si>
    <t>泉州市德化县汇久如亨贸易有限公司</t>
  </si>
  <si>
    <t>91350526MA32060L2W</t>
  </si>
  <si>
    <t>林佳丽</t>
  </si>
  <si>
    <t>福建省泉州市德化县美湖乡上沶村桥亭外20-2号</t>
  </si>
  <si>
    <t>2018年08月10日</t>
  </si>
  <si>
    <t>泉州市德化县徽派装饰有限公司</t>
  </si>
  <si>
    <t>91350526MA2XYF6W7F</t>
  </si>
  <si>
    <t>汪春苗</t>
  </si>
  <si>
    <t>福建省泉州市德化县龙浔镇南环路南雁小区6号楼一楼</t>
  </si>
  <si>
    <t>2017年01月18日</t>
  </si>
  <si>
    <t>泉州市德化县鸿翔电器批发部</t>
  </si>
  <si>
    <t>913505265653626232</t>
  </si>
  <si>
    <t>郑世炫</t>
  </si>
  <si>
    <t>德化县龙浔镇南环路佳美职工公寓15号店</t>
  </si>
  <si>
    <t>2010年11月23日</t>
  </si>
  <si>
    <t>泉州市德化县冠准商贸有限公司</t>
  </si>
  <si>
    <t>91350526MA3207E37H</t>
  </si>
  <si>
    <t>三班市场监督管理所</t>
  </si>
  <si>
    <t>吴敏东</t>
  </si>
  <si>
    <t>福建省泉州市德化县龙门滩镇石室村石草垅8号</t>
  </si>
  <si>
    <t>泉州市德化县高农农场有限责任公司</t>
  </si>
  <si>
    <t>91350526MA2YM08X2W</t>
  </si>
  <si>
    <t>郑志强</t>
  </si>
  <si>
    <t>福建省泉州市德化县三班镇后房街9号</t>
  </si>
  <si>
    <t>2017年10月10日</t>
  </si>
  <si>
    <t>泉州市德化县达旭昌金商贸有限公司</t>
  </si>
  <si>
    <t>91350526MA31XTDJ0W</t>
  </si>
  <si>
    <t>2018年07月26日</t>
  </si>
  <si>
    <t>泉州市德化县彩旭晨商贸有限公司</t>
  </si>
  <si>
    <t>91350526MA31XXWX7Q</t>
  </si>
  <si>
    <t>2018年07月27日</t>
  </si>
  <si>
    <t>泉州市德化圣冉赢商贸有限公司</t>
  </si>
  <si>
    <t>91350526MA31X7A73G</t>
  </si>
  <si>
    <t>2018年07月19日</t>
  </si>
  <si>
    <t>泉州市德化诺纵龙电子商务有限公司</t>
  </si>
  <si>
    <t>91350526MA31XXJUX2</t>
  </si>
  <si>
    <t>泉州市德化灿娇电子商务有限公司</t>
  </si>
  <si>
    <t>91350526MA31X2JP4D</t>
  </si>
  <si>
    <t>陈为前</t>
  </si>
  <si>
    <t>福建省泉州市德化县龙浔镇高洋村外洋6号</t>
  </si>
  <si>
    <t>2018年07月18日</t>
  </si>
  <si>
    <t>泉州圣德新材料有限责任公司</t>
  </si>
  <si>
    <t>91350526753129802Y</t>
  </si>
  <si>
    <t>王护来</t>
  </si>
  <si>
    <t>德化县盖德乡盖德村（工业区）</t>
  </si>
  <si>
    <t>2003年09月03日</t>
  </si>
  <si>
    <t>2015年07月27日</t>
  </si>
  <si>
    <t>泉州润广鞋业有限公司</t>
  </si>
  <si>
    <t>91350526052301358G</t>
  </si>
  <si>
    <t>曾国谅</t>
  </si>
  <si>
    <t>德化县浔中镇诗墩工业区</t>
  </si>
  <si>
    <t>2012年08月10日</t>
  </si>
  <si>
    <t>泉州瑞诚达投资管理有限公司</t>
  </si>
  <si>
    <t>91350526MA2XNE0Y2T</t>
  </si>
  <si>
    <t>苏珠超</t>
  </si>
  <si>
    <t>福建省泉州市德化县龙浔镇湖心路48幢43号二楼</t>
  </si>
  <si>
    <t>2015年11月03日</t>
  </si>
  <si>
    <t>泉州铭家电梯有限公司</t>
  </si>
  <si>
    <t>91350526MA320PCC73</t>
  </si>
  <si>
    <t>林爱琴</t>
  </si>
  <si>
    <t>福建省泉州市德化县龙浔镇下尾坂1号111室</t>
  </si>
  <si>
    <t>泉州力之升工程机械有限公司</t>
  </si>
  <si>
    <t>913505263154937867</t>
  </si>
  <si>
    <t>林亮升</t>
  </si>
  <si>
    <t>福建省泉州市德化县龙浔镇湖中路156号</t>
  </si>
  <si>
    <t>2014年09月28日</t>
  </si>
  <si>
    <t>泉州金荣房地产开发有限公司</t>
  </si>
  <si>
    <t>91350526727918517N</t>
  </si>
  <si>
    <t>张双兰</t>
  </si>
  <si>
    <t>德化县龙浔镇南门隆中小区3号楼二层</t>
  </si>
  <si>
    <t>2001年05月15日</t>
  </si>
  <si>
    <t>泉州吉鼎煌餐饮管理有限公司</t>
  </si>
  <si>
    <t>91350526MA2Y9MAK8B</t>
  </si>
  <si>
    <t>连建新</t>
  </si>
  <si>
    <t>福建省泉州市德化县龙浔镇进城大道6号楼</t>
  </si>
  <si>
    <t>2017年05月27日</t>
  </si>
  <si>
    <t>泉州华福服装有限公司</t>
  </si>
  <si>
    <t>913505260603709789</t>
  </si>
  <si>
    <t>陈福林</t>
  </si>
  <si>
    <t>德化县城后工业区</t>
  </si>
  <si>
    <t>2013年01月08日</t>
  </si>
  <si>
    <t>2014年09月12日</t>
  </si>
  <si>
    <t>泉州鸿林装饰有限公司</t>
  </si>
  <si>
    <t>91350526MA346CEP5P</t>
  </si>
  <si>
    <t>程锦林</t>
  </si>
  <si>
    <t>福建省泉州市德化县浔中镇城东开发区</t>
  </si>
  <si>
    <t>2016年03月09日</t>
  </si>
  <si>
    <t>泉州顶康化妆品有限公司德化瓷都店</t>
  </si>
  <si>
    <t>9135052659597505XN</t>
  </si>
  <si>
    <t>林隆新</t>
  </si>
  <si>
    <t>德化县瓷都广场-1层59号</t>
  </si>
  <si>
    <t>2012年04月24日</t>
  </si>
  <si>
    <t>泉州德化桌跞陶瓷有限公司</t>
  </si>
  <si>
    <t>91350526MA2Y46EN7Y</t>
  </si>
  <si>
    <t>曾桂清</t>
  </si>
  <si>
    <t>福建省泉州市德化县龙浔镇宝美工业区（爱玉厂内）</t>
  </si>
  <si>
    <t>2017年03月29日</t>
  </si>
  <si>
    <t>泉州德化元亮贸易有限公司</t>
  </si>
  <si>
    <t>91350526MA31X424XT</t>
  </si>
  <si>
    <t>周秋兰</t>
  </si>
  <si>
    <t>福建省泉州市德化县盖德镇福阳村北洋13号</t>
  </si>
  <si>
    <t>泉州德化愔希凯贸易有限公司</t>
  </si>
  <si>
    <t>91350526MA31YUYE1B</t>
  </si>
  <si>
    <t>叶美珠</t>
  </si>
  <si>
    <t>福建省泉州市德化县葛坑镇富地村大垵35号</t>
  </si>
  <si>
    <t>2018年08月07日</t>
  </si>
  <si>
    <t>泉州德化阳凯房屋拆除有限公司</t>
  </si>
  <si>
    <t>91350526MA2YAQ584L</t>
  </si>
  <si>
    <t>许秀凯</t>
  </si>
  <si>
    <t>福建省泉州市德化县浔中镇城后西路67号</t>
  </si>
  <si>
    <t>泉州德化信腾商贸有限公司</t>
  </si>
  <si>
    <t>91350526MA31W81C45</t>
  </si>
  <si>
    <t>程文钦</t>
  </si>
  <si>
    <t>福建省泉州市德化县南埕镇望洋村望洋39号</t>
  </si>
  <si>
    <t>2018年07月09日</t>
  </si>
  <si>
    <t>泉州德化县双特日信商贸有限公司</t>
  </si>
  <si>
    <t>91350526MA31XDXM9Q</t>
  </si>
  <si>
    <t>泉州德化县厚全贸易有限公司</t>
  </si>
  <si>
    <t>91350526MA31XNPW7Q</t>
  </si>
  <si>
    <t>王小兰</t>
  </si>
  <si>
    <t>泉州德化熙邦商贸有限公司</t>
  </si>
  <si>
    <t>91350526MA31XRNE8D</t>
  </si>
  <si>
    <t>许文深</t>
  </si>
  <si>
    <t>福建省泉州市德化县赤水镇福全村福全33号</t>
  </si>
  <si>
    <t>泉州德化庆营臻贸易有限公司</t>
  </si>
  <si>
    <t>91350526MA3207GH42</t>
  </si>
  <si>
    <t>苏良该</t>
  </si>
  <si>
    <t>泉州德化汉岳达贸易有限公司</t>
  </si>
  <si>
    <t>91350526MA31W9977X</t>
  </si>
  <si>
    <t>彭华锦</t>
  </si>
  <si>
    <t>福建省泉州市德化县龙门滩镇霞碧村霞碧62号</t>
  </si>
  <si>
    <t>泉州德化鼎银商贸有限公司</t>
  </si>
  <si>
    <t>91350526MA31W4W7XR</t>
  </si>
  <si>
    <t>苏宗育</t>
  </si>
  <si>
    <t>福建省泉州市德化县龙浔镇大坂村官田洋41号</t>
  </si>
  <si>
    <t>2018年07月06日</t>
  </si>
  <si>
    <t>泉州德化昌哲贸易有限公司</t>
  </si>
  <si>
    <t>91350526MA31WT9P9F</t>
  </si>
  <si>
    <t>李甲章</t>
  </si>
  <si>
    <t>福建省泉州市德化县龙浔镇丁墘村寨脚40号</t>
  </si>
  <si>
    <t>2018年07月16日</t>
  </si>
  <si>
    <t>泉州创世纪影视有限责任公司</t>
  </si>
  <si>
    <t>9135052609139821X2</t>
  </si>
  <si>
    <t>许庆</t>
  </si>
  <si>
    <t>泉州市德化县时尚华庭三楼</t>
  </si>
  <si>
    <t>2014年02月24日</t>
  </si>
  <si>
    <t>2016年06月27日</t>
  </si>
  <si>
    <t>泉州博福文化用品有限公司</t>
  </si>
  <si>
    <t>91350526MA34A0QN4L</t>
  </si>
  <si>
    <t>赖秋菊</t>
  </si>
  <si>
    <t>福建省泉州市德化县龙浔镇科技工业园</t>
  </si>
  <si>
    <t>2016年07月29日</t>
  </si>
  <si>
    <t>河南嘉诚新能源发展有限公司泉州分公司</t>
  </si>
  <si>
    <t>91350526595974989P</t>
  </si>
  <si>
    <t>夏好头</t>
  </si>
  <si>
    <t>德化县浔中镇富东街福兴路21-22号（办公场所）</t>
  </si>
  <si>
    <t>2012年05月03日</t>
  </si>
  <si>
    <t>2012年08月02日</t>
  </si>
  <si>
    <t>福建鑫丰新陶瓷材料有限公司</t>
  </si>
  <si>
    <t>91350526066558824N</t>
  </si>
  <si>
    <t>李长征</t>
  </si>
  <si>
    <t>德化县三班镇紫云开发区46＃</t>
  </si>
  <si>
    <t>2013年04月15日</t>
  </si>
  <si>
    <t>福建省尚佳食品有限责任公司</t>
  </si>
  <si>
    <t>91350526MA32TTG89T</t>
  </si>
  <si>
    <t>郑文泉</t>
  </si>
  <si>
    <t>福建省泉州市德化县三班镇上寮工业区工业北路</t>
  </si>
  <si>
    <t>2015年07月20日</t>
  </si>
  <si>
    <t>福建省泉州市挚友礼文化传播有限公司</t>
  </si>
  <si>
    <t>91350526MA2XU3KMX8</t>
  </si>
  <si>
    <t>林志阳</t>
  </si>
  <si>
    <t>福建省泉州市德化县龙浔镇隆中小区3号楼D梯708室</t>
  </si>
  <si>
    <t>2016年12月07日</t>
  </si>
  <si>
    <t>福建省泉州市燕珺货运有限公司</t>
  </si>
  <si>
    <t>91350526MA345M2E04</t>
  </si>
  <si>
    <t>陈惠珍</t>
  </si>
  <si>
    <t>福建省泉州市德化县龙浔镇宝美工业区</t>
  </si>
  <si>
    <t>2016年01月19日</t>
  </si>
  <si>
    <t>福建省泉州市新佳福陶瓷有限责任公司</t>
  </si>
  <si>
    <t>913505260708563492</t>
  </si>
  <si>
    <t>林杰辉</t>
  </si>
  <si>
    <t>德化县龙浔镇宝美工业区</t>
  </si>
  <si>
    <t>2013年06月05日</t>
  </si>
  <si>
    <t>2016年01月25日</t>
  </si>
  <si>
    <t>福建省泉州市顺新家居有限公司</t>
  </si>
  <si>
    <t>91350526MA349W9N8E</t>
  </si>
  <si>
    <t>章文卿</t>
  </si>
  <si>
    <t>2016年07月25日</t>
  </si>
  <si>
    <t>福建省泉州市叁木文化传媒有限公司</t>
  </si>
  <si>
    <t>91350526M0001BTK45</t>
  </si>
  <si>
    <t>陈建森</t>
  </si>
  <si>
    <t>福建省泉州市德化县宝美街大厦9楼B区</t>
  </si>
  <si>
    <t>2015年08月28日</t>
  </si>
  <si>
    <t>2016年06月21日</t>
  </si>
  <si>
    <t>福建省立信融资担保有限公司</t>
  </si>
  <si>
    <t>91350526569269901K</t>
  </si>
  <si>
    <t>苏少辉</t>
  </si>
  <si>
    <t>德化县龙浔镇宝美街666号梅园国际大酒店1113、1115、1117、1119号</t>
  </si>
  <si>
    <t>2011年01月28日</t>
  </si>
  <si>
    <t>2014年08月13日</t>
  </si>
  <si>
    <t>福建省匠心罐茶茶业有限公司</t>
  </si>
  <si>
    <t>91350526MA31UUF98F</t>
  </si>
  <si>
    <t>王杰鹏</t>
  </si>
  <si>
    <t>福建省泉州市德化县龙浔镇宝霞路85号</t>
  </si>
  <si>
    <t>2018年07月03日</t>
  </si>
  <si>
    <t>福建省冠德电子科技有限公司</t>
  </si>
  <si>
    <t>913505265770047783</t>
  </si>
  <si>
    <t>赵永树</t>
  </si>
  <si>
    <t>2011年06月14日</t>
  </si>
  <si>
    <t>2011年06月23日</t>
  </si>
  <si>
    <t>福建省德化中莹工贸有限公司</t>
  </si>
  <si>
    <t>91350526MA2YBBA99B</t>
  </si>
  <si>
    <t>魏焕荣</t>
  </si>
  <si>
    <t>福建省泉州市德化县龙浔镇南环路</t>
  </si>
  <si>
    <t>2017年06月16日</t>
  </si>
  <si>
    <t>福建省德化正捷弘陶瓷有限公司</t>
  </si>
  <si>
    <t>91350526MA322P10XU</t>
  </si>
  <si>
    <t>陈加福</t>
  </si>
  <si>
    <t>福建省泉州市德化县龙浔镇龙浔路917号</t>
  </si>
  <si>
    <t>2018年09月07日</t>
  </si>
  <si>
    <t>福建省德化臻月工艺有限公司</t>
  </si>
  <si>
    <t>91350526MA2YM6WU77</t>
  </si>
  <si>
    <t>陈月凤</t>
  </si>
  <si>
    <t>福建省泉州市德化县三班镇紫云开发区87-1二楼</t>
  </si>
  <si>
    <t>2017年10月12日</t>
  </si>
  <si>
    <t>福建省德化真真土特产有限公司</t>
  </si>
  <si>
    <t>91350526MA346RUH20</t>
  </si>
  <si>
    <t>张少伟</t>
  </si>
  <si>
    <t>福建省泉州市德化县龙浔镇鹏祥工业区</t>
  </si>
  <si>
    <t>2016年03月23日</t>
  </si>
  <si>
    <t>福建省德化泽瑞商贸有限公司</t>
  </si>
  <si>
    <t>91350526MA31LA2K19</t>
  </si>
  <si>
    <t>王密仙</t>
  </si>
  <si>
    <t>福建省泉州市德化县浔中镇城东开发区浔中路2-5号</t>
  </si>
  <si>
    <t>2018年04月09日</t>
  </si>
  <si>
    <t>福建省德化裕鼎宏瓷业有限公司</t>
  </si>
  <si>
    <t>91350526MA32AE4619</t>
  </si>
  <si>
    <t>孙仁杰</t>
  </si>
  <si>
    <t>福建省泉州市德化县浔中镇城东开发区三期</t>
  </si>
  <si>
    <t>2018年11月30日</t>
  </si>
  <si>
    <t>福建省德化御瓷宫陶瓷有限公司</t>
  </si>
  <si>
    <t>91350526064133312Q</t>
  </si>
  <si>
    <t>周明龙</t>
  </si>
  <si>
    <t>德化县龙浔镇龙鹏街64号</t>
  </si>
  <si>
    <t>2013年04月02日</t>
  </si>
  <si>
    <t>2015年03月09日</t>
  </si>
  <si>
    <t>福建省德化玉缘陶瓷有限公司</t>
  </si>
  <si>
    <t>913505265709839693</t>
  </si>
  <si>
    <t>赖育鹏</t>
  </si>
  <si>
    <t>泉州市德化县龙浔镇宝美工业区</t>
  </si>
  <si>
    <t>2011年03月25日</t>
  </si>
  <si>
    <t>2016年12月06日</t>
  </si>
  <si>
    <t>福建省德化优途网络科技有限公司</t>
  </si>
  <si>
    <t>91350526MA348JH42N</t>
  </si>
  <si>
    <t>林炳全</t>
  </si>
  <si>
    <t>福建省泉州市德化县浔中镇东埔聚兴小区3号楼901号</t>
  </si>
  <si>
    <t>2016年05月25日</t>
  </si>
  <si>
    <t>福建省德化优淘商贸有限公司</t>
  </si>
  <si>
    <t>91350526MA345TH43C</t>
  </si>
  <si>
    <t>郭伟根</t>
  </si>
  <si>
    <t>福建省泉州市德化县浔中镇城东工业区鑫方公司内</t>
  </si>
  <si>
    <t>2016年01月28日</t>
  </si>
  <si>
    <t>福建省德化优合美工艺有限公司</t>
  </si>
  <si>
    <t>91350526MA31YW7276</t>
  </si>
  <si>
    <t>郑仁霞</t>
  </si>
  <si>
    <t>福建省泉州市德化县三班镇上寮工业区</t>
  </si>
  <si>
    <t>福建省德化盈信工贸有限公司</t>
  </si>
  <si>
    <t>91350526MA31U74P6Q</t>
  </si>
  <si>
    <t>苏和江</t>
  </si>
  <si>
    <t>福建省泉州市德化县龙浔镇宝美村宝云路68号</t>
  </si>
  <si>
    <t>2018年06月26日</t>
  </si>
  <si>
    <t>福建省德化毅宏源陶瓷有限公司</t>
  </si>
  <si>
    <t>91350526337483183L</t>
  </si>
  <si>
    <t>连从植</t>
  </si>
  <si>
    <t>2015年03月30日</t>
  </si>
  <si>
    <t>2016年01月11日</t>
  </si>
  <si>
    <t>福建省德化艺禾陶瓷有限公司</t>
  </si>
  <si>
    <t>913505263374793608</t>
  </si>
  <si>
    <t>郭大干</t>
  </si>
  <si>
    <t>2015年03月26日</t>
  </si>
  <si>
    <t>2016年05月04日</t>
  </si>
  <si>
    <t>福建省德化一甲食品批发有限公司</t>
  </si>
  <si>
    <t>91350526MA348ERE4P</t>
  </si>
  <si>
    <t>曾国兴</t>
  </si>
  <si>
    <t>福建省泉州市德化县三班镇紫云开发区A幢C梯101</t>
  </si>
  <si>
    <t>2015年01月12日</t>
  </si>
  <si>
    <t>福建省德化亚中商贸有限公司</t>
  </si>
  <si>
    <t>91350526MA348HWN83</t>
  </si>
  <si>
    <t>王永志</t>
  </si>
  <si>
    <t>2016年05月24日</t>
  </si>
  <si>
    <t>福建省德化新兴陶瓷有限公司</t>
  </si>
  <si>
    <t>913505265917327717</t>
  </si>
  <si>
    <t>徐兴家</t>
  </si>
  <si>
    <t>德化县浔中镇浔中村</t>
  </si>
  <si>
    <t>2012年03月16日</t>
  </si>
  <si>
    <t>福建省德化新德窑陶瓷有限公司</t>
  </si>
  <si>
    <t>91350526337490877R</t>
  </si>
  <si>
    <t>庄健新</t>
  </si>
  <si>
    <t>福建省泉州市德化县三班镇紫云开发区</t>
  </si>
  <si>
    <t>福建省德化祥德缘陶瓷有限公司</t>
  </si>
  <si>
    <t>91350526MA322LYH8B</t>
  </si>
  <si>
    <t>陈为承</t>
  </si>
  <si>
    <t>福建省泉州市德化县浔中镇兴学街3-5号</t>
  </si>
  <si>
    <t>福建省德化县尊兴堂陶瓷有限责任公司</t>
  </si>
  <si>
    <t>91350526MA32TTFW9R</t>
  </si>
  <si>
    <t>郑龙南</t>
  </si>
  <si>
    <t>2015年06月26日</t>
  </si>
  <si>
    <t>福建省德化县资溪堂商贸有限公司</t>
  </si>
  <si>
    <t>91350526MA34647X49</t>
  </si>
  <si>
    <t>连国军</t>
  </si>
  <si>
    <t>福建省泉州市德化县国宝乡格头村石联7号</t>
  </si>
  <si>
    <t>2016年02月24日</t>
  </si>
  <si>
    <t>福建省德化县竹海生态农业开发有限公司</t>
  </si>
  <si>
    <t>91350526MA34A7MG0K</t>
  </si>
  <si>
    <t>陈雪源</t>
  </si>
  <si>
    <t>福建省泉州市德化县桂阳乡彭坑村彭坑尾</t>
  </si>
  <si>
    <t>2016年08月11日</t>
  </si>
  <si>
    <t>福建省德化县志达陶瓷有限公司</t>
  </si>
  <si>
    <t>91350526MA2XN6JDX9</t>
  </si>
  <si>
    <t>刘武巡</t>
  </si>
  <si>
    <t>福建省泉州市德化县浔中镇诗墩开发区</t>
  </si>
  <si>
    <t>2015年10月21日</t>
  </si>
  <si>
    <t>福建省德化县臻源瓷业有限公司</t>
  </si>
  <si>
    <t>91350526315757331H</t>
  </si>
  <si>
    <t>郑志坚</t>
  </si>
  <si>
    <t>福建省泉州市德化县三班镇紫云开发区（月记窑旁）</t>
  </si>
  <si>
    <t>2015年03月23日</t>
  </si>
  <si>
    <t>2016年04月14日</t>
  </si>
  <si>
    <t>福建省德化县臻品茶业有限公司</t>
  </si>
  <si>
    <t>91350526583131247X</t>
  </si>
  <si>
    <t>张德春</t>
  </si>
  <si>
    <t>福建省德化县鹏祥开发区</t>
  </si>
  <si>
    <t>2011年10月11日</t>
  </si>
  <si>
    <t>福建省德化县招牌瓷业有限公司</t>
  </si>
  <si>
    <t>91350526077422500A</t>
  </si>
  <si>
    <t>张世章</t>
  </si>
  <si>
    <t>德化县龙浔镇民营科技园区（丁墘村村部右侧）</t>
  </si>
  <si>
    <t>2013年09月04日</t>
  </si>
  <si>
    <t>福建省德化县泽诺陶瓷有限公司</t>
  </si>
  <si>
    <t>91350526M0001M6048</t>
  </si>
  <si>
    <t>林剑峰</t>
  </si>
  <si>
    <t>福建省泉州市德化县浔中镇世科村永德信公司三楼</t>
  </si>
  <si>
    <t>2015年09月17日</t>
  </si>
  <si>
    <t>2016年03月07日</t>
  </si>
  <si>
    <t>福建省德化县簪明陶瓷有限公司</t>
  </si>
  <si>
    <t>913505263106981256</t>
  </si>
  <si>
    <t>苏炳光</t>
  </si>
  <si>
    <t>福建省泉州市德化县浔中镇宝霞路龙鹏集团旁</t>
  </si>
  <si>
    <t>2014年07月21日</t>
  </si>
  <si>
    <t>福建省德化县悦丰陶瓷有限公司</t>
  </si>
  <si>
    <t>9135052609340058XR</t>
  </si>
  <si>
    <t>颜友林</t>
  </si>
  <si>
    <t>德化县龙浔镇宝美开发区6号地A1厂房2层</t>
  </si>
  <si>
    <t>2014年03月12日</t>
  </si>
  <si>
    <t>2017年06月07日</t>
  </si>
  <si>
    <t>福建省德化县原之力电子商务有限公司</t>
  </si>
  <si>
    <t>91440300589159750N</t>
  </si>
  <si>
    <t>冯宏伟</t>
  </si>
  <si>
    <t>福建省泉州市德化县龙浔镇宝美二期申通快递二楼</t>
  </si>
  <si>
    <t>2012年11月04日</t>
  </si>
  <si>
    <t>2021年05月18日</t>
  </si>
  <si>
    <t>福建省德化县元物陶瓷有限公司</t>
  </si>
  <si>
    <t>91350526MA32TTHT7W</t>
  </si>
  <si>
    <t>杨振春</t>
  </si>
  <si>
    <t>福建省泉州市德化县浔中镇城东工业区裕昌经营部内</t>
  </si>
  <si>
    <t>2015年08月31日</t>
  </si>
  <si>
    <t>福建省德化县渝品陶瓷有限公司</t>
  </si>
  <si>
    <t>91350526MA348YUL50</t>
  </si>
  <si>
    <t>陈其琛</t>
  </si>
  <si>
    <t>2016年06月13日</t>
  </si>
  <si>
    <t>福建省德化县优宏陶瓷有限公司</t>
  </si>
  <si>
    <t>91350526MA32TTH34U</t>
  </si>
  <si>
    <t>郑友文</t>
  </si>
  <si>
    <t>福建省泉州市德化县浔中镇云亭下1号（中德陶瓷工艺厂内）</t>
  </si>
  <si>
    <t>2015年09月01日</t>
  </si>
  <si>
    <t>福建省德化县盈美陶瓷工艺品厂</t>
  </si>
  <si>
    <t>91350526550964613X</t>
  </si>
  <si>
    <t>蔡建丁</t>
  </si>
  <si>
    <t>德化县龙浔镇南环路</t>
  </si>
  <si>
    <t>2010年02月04日</t>
  </si>
  <si>
    <t>2012年05月24日</t>
  </si>
  <si>
    <t>福建省德化县饮艺陶瓷有限公司</t>
  </si>
  <si>
    <t>9135052633749865XA</t>
  </si>
  <si>
    <t>郑文辉</t>
  </si>
  <si>
    <t>2015年04月16日</t>
  </si>
  <si>
    <t>福建省德化县益贵贸易有限公司</t>
  </si>
  <si>
    <t>91350526MA31X03A4C</t>
  </si>
  <si>
    <t>2018年07月17日</t>
  </si>
  <si>
    <t>福建省德化县艺缀陶瓷有限公司</t>
  </si>
  <si>
    <t>91350526MA347BRW85</t>
  </si>
  <si>
    <t>甘瑞杨</t>
  </si>
  <si>
    <t>2016年04月11日</t>
  </si>
  <si>
    <t>福建省德化县艺顺陶瓷有限公司</t>
  </si>
  <si>
    <t>91350526696619169P</t>
  </si>
  <si>
    <t>陈国珍</t>
  </si>
  <si>
    <t>2009年11月10日</t>
  </si>
  <si>
    <t>2014年11月03日</t>
  </si>
  <si>
    <t>福建省德化县艺宏陶瓷有限公司</t>
  </si>
  <si>
    <t>91350526660395095N</t>
  </si>
  <si>
    <t>周根勇</t>
  </si>
  <si>
    <t>2007年05月21日</t>
  </si>
  <si>
    <t>2013年05月29日</t>
  </si>
  <si>
    <t>福建省德化县怡源陶瓷工艺厂</t>
  </si>
  <si>
    <t>91350526MA2XWARP9Q</t>
  </si>
  <si>
    <t>郭建闽</t>
  </si>
  <si>
    <t>龙浔镇凤塔10号</t>
  </si>
  <si>
    <t>1996年06月13日</t>
  </si>
  <si>
    <t>2011年12月02日</t>
  </si>
  <si>
    <t>福建省德化县烨盛陶瓷有限公司</t>
  </si>
  <si>
    <t>91350526583108127H</t>
  </si>
  <si>
    <t>曾宪春</t>
  </si>
  <si>
    <t>2011年09月22日</t>
  </si>
  <si>
    <t>福建省德化县耀德贸易有限公司</t>
  </si>
  <si>
    <t>91350526MA2YHRQA53</t>
  </si>
  <si>
    <t>陈德钦</t>
  </si>
  <si>
    <t>福建省泉州市德化县浔中镇城东工业区消防斜对面</t>
  </si>
  <si>
    <t>2017年08月28日</t>
  </si>
  <si>
    <t>福建省德化县杨梅矿业有限公司</t>
  </si>
  <si>
    <t>91350526666866353F</t>
  </si>
  <si>
    <t>陈忠秩</t>
  </si>
  <si>
    <t>德化县杨梅乡杨梅村</t>
  </si>
  <si>
    <t>2007年09月30日</t>
  </si>
  <si>
    <t>福建省德化县雅易陶瓷有限公司</t>
  </si>
  <si>
    <t>913505265692741610</t>
  </si>
  <si>
    <t>涂永润</t>
  </si>
  <si>
    <t>德化县浔中镇浔北路十三幢</t>
  </si>
  <si>
    <t>2011年02月21日</t>
  </si>
  <si>
    <t>2015年05月28日</t>
  </si>
  <si>
    <t>福建省德化县雪月化妆品商行</t>
  </si>
  <si>
    <t>91350526L247822736</t>
  </si>
  <si>
    <t>赖雪月</t>
  </si>
  <si>
    <t>德化县龙东小区3号楼507房</t>
  </si>
  <si>
    <t>2009年01月19日</t>
  </si>
  <si>
    <t>2015年04月24日</t>
  </si>
  <si>
    <t>福建省德化县旭日贸易有限公司</t>
  </si>
  <si>
    <t>913505265934699030</t>
  </si>
  <si>
    <t>范东旭</t>
  </si>
  <si>
    <t>2012年04月12日</t>
  </si>
  <si>
    <t>福建省德化县兴源工艺陶瓷厂（普通合伙）</t>
  </si>
  <si>
    <t>91350526X117007660</t>
  </si>
  <si>
    <t>邱秀聪</t>
  </si>
  <si>
    <t>龙浔镇环城路</t>
  </si>
  <si>
    <t>1994年11月23日</t>
  </si>
  <si>
    <t>2014年09月17日</t>
  </si>
  <si>
    <t>福建省德化县兴旺投资有限公司</t>
  </si>
  <si>
    <t>91350526MA3468RP7F</t>
  </si>
  <si>
    <t>郑小明</t>
  </si>
  <si>
    <t>福建省泉州市德化县龙浔镇瓷城大厦一号楼3单元508</t>
  </si>
  <si>
    <t>福建省德化县兴胜陶瓷有限公司</t>
  </si>
  <si>
    <t>913505265633829034</t>
  </si>
  <si>
    <t>邓贵胜</t>
  </si>
  <si>
    <t>德化县城东开发区</t>
  </si>
  <si>
    <t>2010年11月05日</t>
  </si>
  <si>
    <t>福建省德化县兴发工贸有限公司</t>
  </si>
  <si>
    <t>91350526770653577Y</t>
  </si>
  <si>
    <t>龙浔镇丁乾村民营科技园区1号</t>
  </si>
  <si>
    <t>2005年01月05日</t>
  </si>
  <si>
    <t>2012年02月20日</t>
  </si>
  <si>
    <t>福建省德化县星盛鸿电器有限公司</t>
  </si>
  <si>
    <t>91350526084334912B</t>
  </si>
  <si>
    <t>王安鹏</t>
  </si>
  <si>
    <t>德化县浔中镇百德安置房1号楼一层店面</t>
  </si>
  <si>
    <t>2013年12月10日</t>
  </si>
  <si>
    <t>2015年02月04日</t>
  </si>
  <si>
    <t>福建省德化县信诚纸制品有限公司</t>
  </si>
  <si>
    <t>9135052656168633XX</t>
  </si>
  <si>
    <t>庄振成</t>
  </si>
  <si>
    <t>德化县龙浔镇宝美村车队岭</t>
  </si>
  <si>
    <t>2010年09月21日</t>
  </si>
  <si>
    <t>2013年01月30日</t>
  </si>
  <si>
    <t>福建省德化县信诚陶瓷有限公司</t>
  </si>
  <si>
    <t>913505265747066941</t>
  </si>
  <si>
    <t>陈东坡</t>
  </si>
  <si>
    <t>德化县龙浔镇宝美村后窑</t>
  </si>
  <si>
    <t>2011年05月11日</t>
  </si>
  <si>
    <t>2012年08月30日</t>
  </si>
  <si>
    <t>福建省德化县鑫娴陶瓷有限公司</t>
  </si>
  <si>
    <t>9135052655958764X4</t>
  </si>
  <si>
    <t>郑剑波</t>
  </si>
  <si>
    <t>德化县三班镇紫云开发区</t>
  </si>
  <si>
    <t>2010年08月18日</t>
  </si>
  <si>
    <t>福建省德化县鑫明陶瓷有限公司</t>
  </si>
  <si>
    <t>91350526068766336C</t>
  </si>
  <si>
    <t>林理明</t>
  </si>
  <si>
    <t>德化县翰林府邸二楼232店面</t>
  </si>
  <si>
    <t>2013年05月16日</t>
  </si>
  <si>
    <t>2014年09月01日</t>
  </si>
  <si>
    <t>福建省德化县鑫浩陶瓷有限公司</t>
  </si>
  <si>
    <t>91350526MA32TTFA97</t>
  </si>
  <si>
    <t>陈少飞</t>
  </si>
  <si>
    <t>2015年06月03日</t>
  </si>
  <si>
    <t>福建省德化县新纪元工艺品有限责任公司</t>
  </si>
  <si>
    <t>91350526591707867B</t>
  </si>
  <si>
    <t>陈仁慧</t>
  </si>
  <si>
    <t>2012年03月06日</t>
  </si>
  <si>
    <t>福建省德化县祥鑫陶瓷有限公司</t>
  </si>
  <si>
    <t>91350526687542382M</t>
  </si>
  <si>
    <t>苏鹏展</t>
  </si>
  <si>
    <t>2009年05月08日</t>
  </si>
  <si>
    <t>福建省德化县祥旺陶瓷有限公司</t>
  </si>
  <si>
    <t>91350526MA2XRG650J</t>
  </si>
  <si>
    <t>梁双镇</t>
  </si>
  <si>
    <t>2016年11月15日</t>
  </si>
  <si>
    <t>福建省德化县仙峰旗农林开发有限公司</t>
  </si>
  <si>
    <t>91350526583119707G</t>
  </si>
  <si>
    <t>伍阿丽</t>
  </si>
  <si>
    <t>德化县盖德乡下坑村民委员会内</t>
  </si>
  <si>
    <t>2011年09月28日</t>
  </si>
  <si>
    <t>福建省德化县吴氏陶瓷有限公司</t>
  </si>
  <si>
    <t>913505260976303745</t>
  </si>
  <si>
    <t>吴建荣</t>
  </si>
  <si>
    <t>德化县城东工业区</t>
  </si>
  <si>
    <t>2014年04月15日</t>
  </si>
  <si>
    <t>2016年08月22日</t>
  </si>
  <si>
    <t>福建省德化县问道工贸有限公司</t>
  </si>
  <si>
    <t>91350526M0001BYJ87</t>
  </si>
  <si>
    <t>张艳艳</t>
  </si>
  <si>
    <t>2016年05月11日</t>
  </si>
  <si>
    <t>福建省德化县文良购物有限公司</t>
  </si>
  <si>
    <t>91350526096416093K</t>
  </si>
  <si>
    <t>赖淑琼</t>
  </si>
  <si>
    <t>德化县浔中镇富东花苑</t>
  </si>
  <si>
    <t>2014年04月02日</t>
  </si>
  <si>
    <t>2017年01月17日</t>
  </si>
  <si>
    <t>福建省德化县伟宝建材有限公司</t>
  </si>
  <si>
    <t>9135052666927162XL</t>
  </si>
  <si>
    <t>陈仁贵</t>
  </si>
  <si>
    <t>2007年12月13日</t>
  </si>
  <si>
    <t>2015年12月10日</t>
  </si>
  <si>
    <t>福建省德化县旺晟陶瓷有限公司</t>
  </si>
  <si>
    <t>91350526315393937X</t>
  </si>
  <si>
    <t>林敏治</t>
  </si>
  <si>
    <t>福建省泉州市德化县浔中镇诗墩工业区</t>
  </si>
  <si>
    <t>2014年12月08日</t>
  </si>
  <si>
    <t>2015年06月11日</t>
  </si>
  <si>
    <t>福建省德化县万茗陶瓷有限公司</t>
  </si>
  <si>
    <t>91350526MA347W0YX5</t>
  </si>
  <si>
    <t>吴子旺</t>
  </si>
  <si>
    <t>2016年04月27日</t>
  </si>
  <si>
    <t>福建省德化县万历陶瓷有限公司</t>
  </si>
  <si>
    <t>91350526570969112N</t>
  </si>
  <si>
    <t>许德瑞</t>
  </si>
  <si>
    <t>德化县龙浔镇进城大道北侧2号楼13号</t>
  </si>
  <si>
    <t>2011年03月22日</t>
  </si>
  <si>
    <t>福建省德化县万佳陶瓷有限公司</t>
  </si>
  <si>
    <t>91350526MA346FJA2D</t>
  </si>
  <si>
    <t>连文宣</t>
  </si>
  <si>
    <t>2016年03月11日</t>
  </si>
  <si>
    <t>福建省德化县田由申陶瓷有限责任公司</t>
  </si>
  <si>
    <t>9135052657099617X2</t>
  </si>
  <si>
    <t>邱明权</t>
  </si>
  <si>
    <t>德化县龙浔镇宝美村</t>
  </si>
  <si>
    <t>2011年04月08日</t>
  </si>
  <si>
    <t>2014年12月23日</t>
  </si>
  <si>
    <t>福建省德化县天宜商贸有限公司</t>
  </si>
  <si>
    <t>91350526MA344H7T6T</t>
  </si>
  <si>
    <t>程堡泉</t>
  </si>
  <si>
    <t>福建省泉州市德化县龙浔镇瓷都大道15-16号</t>
  </si>
  <si>
    <t>2015年11月18日</t>
  </si>
  <si>
    <t>福建省德化县天福陶瓷有限公司</t>
  </si>
  <si>
    <t>913505265532352565</t>
  </si>
  <si>
    <t>颜良绩</t>
  </si>
  <si>
    <t>德化县三班镇泗滨村开发区</t>
  </si>
  <si>
    <t>2010年04月19日</t>
  </si>
  <si>
    <t>2016年08月01日</t>
  </si>
  <si>
    <t>福建省德化县天成花纸有限公司</t>
  </si>
  <si>
    <t>9135052655956961X0</t>
  </si>
  <si>
    <t>颜朝辉</t>
  </si>
  <si>
    <t>2010年08月05日</t>
  </si>
  <si>
    <t>福建省德化县陶气鬼陶瓷有限公司</t>
  </si>
  <si>
    <t>913505263375187534</t>
  </si>
  <si>
    <t>陈朝杭</t>
  </si>
  <si>
    <t>2016年04月29日</t>
  </si>
  <si>
    <t>福建省德化县泰峰艺术瓷研究所泰艺展销部</t>
  </si>
  <si>
    <t>91350526MA2XWAU38C</t>
  </si>
  <si>
    <t>许瑞卿</t>
  </si>
  <si>
    <t>龙浔镇龙鹏街11号</t>
  </si>
  <si>
    <t>2005年10月12日</t>
  </si>
  <si>
    <t>2007年07月13日</t>
  </si>
  <si>
    <t>福建省德化县顺新工艺有限公司</t>
  </si>
  <si>
    <t>91350526050314091Y</t>
  </si>
  <si>
    <t>苏明耀</t>
  </si>
  <si>
    <t>2012年07月17日</t>
  </si>
  <si>
    <t>2018年01月03日</t>
  </si>
  <si>
    <t>福建省德化县树德工艺有限公司</t>
  </si>
  <si>
    <t>91350526680865293M</t>
  </si>
  <si>
    <t>赖震一</t>
  </si>
  <si>
    <t>2008年10月20日</t>
  </si>
  <si>
    <t>福建省德化县时盛陶瓷有限公司</t>
  </si>
  <si>
    <t>91350526782160446N</t>
  </si>
  <si>
    <t>徐庆乐</t>
  </si>
  <si>
    <t>浔中镇浔中村城后工业区</t>
  </si>
  <si>
    <t>2005年11月15日</t>
  </si>
  <si>
    <t>2014年10月28日</t>
  </si>
  <si>
    <t>福建省德化县狮王商贸有限公司</t>
  </si>
  <si>
    <t>91370725075797050W</t>
  </si>
  <si>
    <t>张满</t>
  </si>
  <si>
    <t>福建省泉州市德化县三班镇上寮工业园区</t>
  </si>
  <si>
    <t>2013年08月16日</t>
  </si>
  <si>
    <t>2021年02月03日</t>
  </si>
  <si>
    <t>福建省德化县盛远工艺有限公司</t>
  </si>
  <si>
    <t>9135052633754170X4</t>
  </si>
  <si>
    <t>叶文生</t>
  </si>
  <si>
    <t>福建省泉州市德化县浔中镇城东工业区盛远工艺厂内</t>
  </si>
  <si>
    <t>2015年04月08日</t>
  </si>
  <si>
    <t>2016年05月17日</t>
  </si>
  <si>
    <t>福建省德化县盛大陶瓷有限公司</t>
  </si>
  <si>
    <t>91350526MA3480NKX4</t>
  </si>
  <si>
    <t>陈伟灵</t>
  </si>
  <si>
    <t>福建省泉州市德化县浔中镇城后工业区</t>
  </si>
  <si>
    <t>2016年05月03日</t>
  </si>
  <si>
    <t>福建省德化县晟芳陶瓷有限公司</t>
  </si>
  <si>
    <t>91350526095065690B</t>
  </si>
  <si>
    <t>彭华坚</t>
  </si>
  <si>
    <t>2014年03月20日</t>
  </si>
  <si>
    <t>福建省德化县圣瓷工贸有限公司</t>
  </si>
  <si>
    <t>91350526064103877K</t>
  </si>
  <si>
    <t>陈斯标</t>
  </si>
  <si>
    <t>德化县科技园（铭丰花纸厂对面）</t>
  </si>
  <si>
    <t>2013年03月14日</t>
  </si>
  <si>
    <t>2014年12月31日</t>
  </si>
  <si>
    <t>福建省德化县上润国际大酒店有限公司</t>
  </si>
  <si>
    <t>9135052633751009X7</t>
  </si>
  <si>
    <t>周其贤</t>
  </si>
  <si>
    <t>福建省泉州市德化县龙浔镇宝美街H幢19-20开间401房（办公场所）</t>
  </si>
  <si>
    <t>2015年05月15日</t>
  </si>
  <si>
    <t>福建省德化县叁友陶瓷有限公司</t>
  </si>
  <si>
    <t>91350526MA344B331H</t>
  </si>
  <si>
    <t>林友根</t>
  </si>
  <si>
    <t>福建省泉州市德化县龙浔镇鹏祥开发区</t>
  </si>
  <si>
    <t>2015年11月09日</t>
  </si>
  <si>
    <t>福建省德化县三辉贸易有限公司</t>
  </si>
  <si>
    <t>91350526611924835U</t>
  </si>
  <si>
    <t>陈辉连</t>
  </si>
  <si>
    <t>三班镇紫云开发区</t>
  </si>
  <si>
    <t>1994年11月11日</t>
  </si>
  <si>
    <t>福建省德化县瑞天陶瓷有限公司</t>
  </si>
  <si>
    <t>91350526570951238F</t>
  </si>
  <si>
    <t>林瑞宝</t>
  </si>
  <si>
    <t>德化县龙浔镇宝美开发区</t>
  </si>
  <si>
    <t>2011年03月11日</t>
  </si>
  <si>
    <t>福建省德化县荣达矿业有限公司</t>
  </si>
  <si>
    <t>91350526685057471R</t>
  </si>
  <si>
    <t>张文芳</t>
  </si>
  <si>
    <t>德化县龙浔镇瓷城花园</t>
  </si>
  <si>
    <t>2009年02月17日</t>
  </si>
  <si>
    <t>福建省德化县仁本亨电子商务有限公司</t>
  </si>
  <si>
    <t>91350526MA31W6YP5R</t>
  </si>
  <si>
    <t>福建省德化县庆龙陶瓷工艺厂(普通合伙)</t>
  </si>
  <si>
    <t>91350526156425881D</t>
  </si>
  <si>
    <t>陈华美</t>
  </si>
  <si>
    <t>浔中镇城后工业区</t>
  </si>
  <si>
    <t>1992年05月21日</t>
  </si>
  <si>
    <t>2015年10月15日</t>
  </si>
  <si>
    <t>福建省德化县侨兴投资有限公司</t>
  </si>
  <si>
    <t>91350526075032250F</t>
  </si>
  <si>
    <t>陈亨娇</t>
  </si>
  <si>
    <t>德化县龙浔镇瓷城花园35幢101号</t>
  </si>
  <si>
    <t>2013年08月13日</t>
  </si>
  <si>
    <t>福建省德化县仟韵陶瓷有限公司</t>
  </si>
  <si>
    <t>91350526MA345M8X42</t>
  </si>
  <si>
    <t>许建堤</t>
  </si>
  <si>
    <t>福建省德化县其言陶瓷有限公司</t>
  </si>
  <si>
    <t>91350526MA2XXGAE2P</t>
  </si>
  <si>
    <t>王姣</t>
  </si>
  <si>
    <t>2017年01月03日</t>
  </si>
  <si>
    <t>福建省德化县朴素茶器有限公司</t>
  </si>
  <si>
    <t>91350526MA2XQYEUXX</t>
  </si>
  <si>
    <t>陈丽芳</t>
  </si>
  <si>
    <t>2016年11月07日</t>
  </si>
  <si>
    <t>福建省德化县朴根陶瓷有限公司</t>
  </si>
  <si>
    <t>91350526MA3462G49K</t>
  </si>
  <si>
    <t>曾华锴</t>
  </si>
  <si>
    <t>2016年02月19日</t>
  </si>
  <si>
    <t>福建省德化县鹏翔陶瓷有限公司</t>
  </si>
  <si>
    <t>91350526671913951L</t>
  </si>
  <si>
    <t>曾进宝</t>
  </si>
  <si>
    <t>德化县浔中镇祖厝村部村边</t>
  </si>
  <si>
    <t>2008年02月20日</t>
  </si>
  <si>
    <t>2012年04月16日</t>
  </si>
  <si>
    <t>福建省德化县宁玉窑瓷业有限公司</t>
  </si>
  <si>
    <t>91350526081614978R</t>
  </si>
  <si>
    <t>颜尤宁</t>
  </si>
  <si>
    <t>德化县龙浔镇宝美工业区嘉吉陶瓷公司三楼</t>
  </si>
  <si>
    <t>2013年10月31日</t>
  </si>
  <si>
    <t>福建省德化县妮好陶瓷有限公司</t>
  </si>
  <si>
    <t>91350526MA34691R0T</t>
  </si>
  <si>
    <t>陈聪彬</t>
  </si>
  <si>
    <t>福建省泉州市德化县龙浔镇瓷城花园9栋18开间</t>
  </si>
  <si>
    <t>福建省德化县南聚百格贸易有限公司</t>
  </si>
  <si>
    <t>91350526MA31XX1P40</t>
  </si>
  <si>
    <t>福建省泉州市德化县龙浔镇高阳村外洋6号</t>
  </si>
  <si>
    <t>福建省德化县南方精品有限公司</t>
  </si>
  <si>
    <t>913505266692794370</t>
  </si>
  <si>
    <t>陈效国</t>
  </si>
  <si>
    <t>德化县浔中镇王厝山46号</t>
  </si>
  <si>
    <t>2007年12月24日</t>
  </si>
  <si>
    <t>2013年07月31日</t>
  </si>
  <si>
    <t>福建省德化县铭发陶瓷有限公司</t>
  </si>
  <si>
    <t>913505267053643654</t>
  </si>
  <si>
    <t>苏建文</t>
  </si>
  <si>
    <t>浔中镇王厝山</t>
  </si>
  <si>
    <t>1999年07月28日</t>
  </si>
  <si>
    <t>福建省德化县茗昊陶瓷有限公司</t>
  </si>
  <si>
    <t>91350526315632635Q</t>
  </si>
  <si>
    <t>陈永兴</t>
  </si>
  <si>
    <t>2014年11月07日</t>
  </si>
  <si>
    <t>2015年12月25日</t>
  </si>
  <si>
    <t>福建省德化县明瑞陶瓷有限公司</t>
  </si>
  <si>
    <t>913505260967545433</t>
  </si>
  <si>
    <t>郑明杰</t>
  </si>
  <si>
    <t>德化县龙浔镇宝美工业区（华苑陶瓷公司内）</t>
  </si>
  <si>
    <t>2014年04月08日</t>
  </si>
  <si>
    <t>2017年01月11日</t>
  </si>
  <si>
    <t>福建省德化县明达纸业有限公司</t>
  </si>
  <si>
    <t>91350526754989089Q</t>
  </si>
  <si>
    <t>许通明</t>
  </si>
  <si>
    <t>雷峰镇焦溪村</t>
  </si>
  <si>
    <t>2003年11月20日</t>
  </si>
  <si>
    <t>2014年12月29日</t>
  </si>
  <si>
    <t>福建省德化县名爵陶瓷有限公司</t>
  </si>
  <si>
    <t>91350526MA346A9X3W</t>
  </si>
  <si>
    <t>林明杰</t>
  </si>
  <si>
    <t>2016年03月04日</t>
  </si>
  <si>
    <t>福建省德化县闽园陶电子商务有限公司</t>
  </si>
  <si>
    <t>91350526MA2XN9MY9K</t>
  </si>
  <si>
    <t>林敏强</t>
  </si>
  <si>
    <t>2015年10月27日</t>
  </si>
  <si>
    <t>福建省德化县梦李陶瓷有限公司</t>
  </si>
  <si>
    <t>91350526MA2Y1CUHXU</t>
  </si>
  <si>
    <t>李克砖</t>
  </si>
  <si>
    <t>福建省泉州市德化县浔中镇城东开发区G9幢</t>
  </si>
  <si>
    <t>2017年03月01日</t>
  </si>
  <si>
    <t>福建省德化县美趣陶瓷有限公司</t>
  </si>
  <si>
    <t>91350526077418130A</t>
  </si>
  <si>
    <t>李茂昌</t>
  </si>
  <si>
    <t>德化县浔中镇城东工业区（电子商务创业园）</t>
  </si>
  <si>
    <t>福建省德化县禄富贸易有限公司</t>
  </si>
  <si>
    <t>91350526MA31XA7U0G</t>
  </si>
  <si>
    <t>李渭昌</t>
  </si>
  <si>
    <t>福建省泉州市德化县龙浔镇英山村中洋50号</t>
  </si>
  <si>
    <t>2018年07月20日</t>
  </si>
  <si>
    <t>福建省德化县龙之魂陶瓷研究所</t>
  </si>
  <si>
    <t>91350526MA2XWAWF9H</t>
  </si>
  <si>
    <t>林积明</t>
  </si>
  <si>
    <t>福建省泉州市德化县城东工业区后所村委会后所小学旁G2栋二楼</t>
  </si>
  <si>
    <t>2014年07月08日</t>
  </si>
  <si>
    <t>福建省德化县领域陶瓷有限公司</t>
  </si>
  <si>
    <t>91350526MA31KFLJ2X</t>
  </si>
  <si>
    <t>林钟煦</t>
  </si>
  <si>
    <t>福建省泉州市德化县龙浔镇宝美工业区浔南第二工业路60号</t>
  </si>
  <si>
    <t>福建省德化县林地电站</t>
  </si>
  <si>
    <t>91350526741655653L</t>
  </si>
  <si>
    <t>林明珠</t>
  </si>
  <si>
    <t>盖德乡林地村</t>
  </si>
  <si>
    <t>2002年07月30日</t>
  </si>
  <si>
    <t>2016年05月18日</t>
  </si>
  <si>
    <t>福建省德化县利隆陶瓷有限公司</t>
  </si>
  <si>
    <t>91350526310749033E</t>
  </si>
  <si>
    <t>陈志森</t>
  </si>
  <si>
    <t>福建省泉州市德化县浔中镇城东开发区（二期E区）</t>
  </si>
  <si>
    <t>2014年08月11日</t>
  </si>
  <si>
    <t>2016年03月17日</t>
  </si>
  <si>
    <t>福建省德化县李木子家居有限公司</t>
  </si>
  <si>
    <t>91350526MA349BTK3H</t>
  </si>
  <si>
    <t>李德瑞</t>
  </si>
  <si>
    <t>2016年06月28日</t>
  </si>
  <si>
    <t>福建省德化县君子陶瓷有限公司</t>
  </si>
  <si>
    <t>91350526MA3458WE33</t>
  </si>
  <si>
    <t>郑秋香</t>
  </si>
  <si>
    <t>2015年12月28日</t>
  </si>
  <si>
    <t>2019年03月14日</t>
  </si>
  <si>
    <t>福建省德化县君悦贸易有限公司</t>
  </si>
  <si>
    <t>91350526593462912B</t>
  </si>
  <si>
    <t>德化县龙浔镇进城大道北侧2#206室</t>
  </si>
  <si>
    <t>2012年04月10日</t>
  </si>
  <si>
    <t>福建省德化县君享茶具有限公司</t>
  </si>
  <si>
    <t>91350526MA344L2X8D</t>
  </si>
  <si>
    <t>周智慧</t>
  </si>
  <si>
    <t>2015年11月24日</t>
  </si>
  <si>
    <t>福建省德化县精华陶瓷有限公司</t>
  </si>
  <si>
    <t>91350526156426761W</t>
  </si>
  <si>
    <t>郑国明</t>
  </si>
  <si>
    <t>龙浔镇丁乾村（科技园区内）</t>
  </si>
  <si>
    <t>1992年06月27日</t>
  </si>
  <si>
    <t>2018年04月13日</t>
  </si>
  <si>
    <t>福建省德化县津龙茶艺有限公司</t>
  </si>
  <si>
    <t>91350526MA2YDKAK4F</t>
  </si>
  <si>
    <t>周金苗</t>
  </si>
  <si>
    <t>福建省泉州市德化县浔中镇涌口移民小区4号楼</t>
  </si>
  <si>
    <t>2017年07月12日</t>
  </si>
  <si>
    <t>福建省德化县捷龙商贸有限公司</t>
  </si>
  <si>
    <t>91350526MA2XN8HT3Y</t>
  </si>
  <si>
    <t>陈文恭</t>
  </si>
  <si>
    <t>2015年10月23日</t>
  </si>
  <si>
    <t>2016年07月07日</t>
  </si>
  <si>
    <t>福建省德化县匠器陶瓷有限公司</t>
  </si>
  <si>
    <t>91350526M0001H7823</t>
  </si>
  <si>
    <t>周健鹏</t>
  </si>
  <si>
    <t>2015年09月09日</t>
  </si>
  <si>
    <t>2015年12月02日</t>
  </si>
  <si>
    <t>福建省德化县吉利建材有限公司</t>
  </si>
  <si>
    <t>91350526MA2XTFJ6X2</t>
  </si>
  <si>
    <t>张吓及</t>
  </si>
  <si>
    <t>2016年11月30日</t>
  </si>
  <si>
    <t>福建省德化县吉康贸易有限公司</t>
  </si>
  <si>
    <t>91350526MA31X03TXA</t>
  </si>
  <si>
    <t>许瑞发</t>
  </si>
  <si>
    <t>福建省泉州市德化县龙浔镇丁溪村圳子口50号</t>
  </si>
  <si>
    <t>福建省德化县华晟工艺有限公司</t>
  </si>
  <si>
    <t>91350526577044083U</t>
  </si>
  <si>
    <t>林华鹏</t>
  </si>
  <si>
    <t>德化县宝美工业区</t>
  </si>
  <si>
    <t>2011年07月07日</t>
  </si>
  <si>
    <t>2014年10月08日</t>
  </si>
  <si>
    <t>福建省德化县华祺陶瓷有限公司</t>
  </si>
  <si>
    <t>91350526MA2YQK9W7H</t>
  </si>
  <si>
    <t>卢志强</t>
  </si>
  <si>
    <t>福建省泉州市德化县龙浔镇坪埔兴达厂后面5号楼</t>
  </si>
  <si>
    <t>2017年11月23日</t>
  </si>
  <si>
    <t>福建省德化县华百庆贸易有限公司</t>
  </si>
  <si>
    <t>91350526MA31X3167U</t>
  </si>
  <si>
    <t>陈为艮</t>
  </si>
  <si>
    <t>福建省德化县鸿运渣土清理工程有限公司</t>
  </si>
  <si>
    <t>91350526073225534H</t>
  </si>
  <si>
    <t>李明月</t>
  </si>
  <si>
    <t>福建省德化县龙浔镇高速安置2号楼9-10开间202号</t>
  </si>
  <si>
    <t>2013年07月10日</t>
  </si>
  <si>
    <t>2016年10月24日</t>
  </si>
  <si>
    <t>福建省德化县鸿德陶瓷有限公司</t>
  </si>
  <si>
    <t>91350526553203342P</t>
  </si>
  <si>
    <t>颜建平</t>
  </si>
  <si>
    <t>德化县浔中镇城东开发区将鑫陶瓷工艺公司一楼</t>
  </si>
  <si>
    <t>2010年03月25日</t>
  </si>
  <si>
    <t>福建省德化县宏煜硅业有限公司</t>
  </si>
  <si>
    <t>9135052676408921XM</t>
  </si>
  <si>
    <t>许水冰</t>
  </si>
  <si>
    <t>美湖乡洋田村桥兜</t>
  </si>
  <si>
    <t>2004年08月03日</t>
  </si>
  <si>
    <t>2016年12月30日</t>
  </si>
  <si>
    <t>福建省德化县宏亿贸易有限公司</t>
  </si>
  <si>
    <t>913505266740485375</t>
  </si>
  <si>
    <t>陈明辉</t>
  </si>
  <si>
    <t>德化县龙浔镇湖前49幢</t>
  </si>
  <si>
    <t>2008年05月29日</t>
  </si>
  <si>
    <t>福建省德化县宏祥陶瓷有限公司</t>
  </si>
  <si>
    <t>91350526689389879F</t>
  </si>
  <si>
    <t>陈祥尊</t>
  </si>
  <si>
    <t>德化县浔中镇城东工业区</t>
  </si>
  <si>
    <t>2009年06月24日</t>
  </si>
  <si>
    <t>2016年06月17日</t>
  </si>
  <si>
    <t>福建省德化县宏盛瓷厂</t>
  </si>
  <si>
    <t>91350526315737752X</t>
  </si>
  <si>
    <t>罗义梗</t>
  </si>
  <si>
    <t>福建省泉州市德化县浔中镇诗墩工业区东丰公司内</t>
  </si>
  <si>
    <t>2015年01月20日</t>
  </si>
  <si>
    <t>2016年06月15日</t>
  </si>
  <si>
    <t>福建省德化县宏平陶瓷有限公司</t>
  </si>
  <si>
    <t>91350526563356238L</t>
  </si>
  <si>
    <t>李锦鸿</t>
  </si>
  <si>
    <t>2010年10月18日</t>
  </si>
  <si>
    <t>福建省德化县恒昱工艺有限公司</t>
  </si>
  <si>
    <t>91350526572985124W</t>
  </si>
  <si>
    <t>赖建伟</t>
  </si>
  <si>
    <t>2011年04月27日</t>
  </si>
  <si>
    <t>福建省德化县恒威电器有限公司</t>
  </si>
  <si>
    <t>91350526611925299K</t>
  </si>
  <si>
    <t>郑义心</t>
  </si>
  <si>
    <t>德化县龙浔镇兴南街148号</t>
  </si>
  <si>
    <t>1996年03月18日</t>
  </si>
  <si>
    <t>2014年03月25日</t>
  </si>
  <si>
    <t>福建省德化县合亨陶瓷有限公司</t>
  </si>
  <si>
    <t>91350526MA344UKM75</t>
  </si>
  <si>
    <t>曾志恭</t>
  </si>
  <si>
    <t>2015年12月07日</t>
  </si>
  <si>
    <t>福建省德化县皓博陶瓷有限公司</t>
  </si>
  <si>
    <t>91350526MA2XQ1398A</t>
  </si>
  <si>
    <t>林文职</t>
  </si>
  <si>
    <t>福建省泉州市德化县浔中镇城东工业区</t>
  </si>
  <si>
    <t>2016年10月20日</t>
  </si>
  <si>
    <t>福建省德化县海艺陶瓷有限公司</t>
  </si>
  <si>
    <t>91350526569274233Q</t>
  </si>
  <si>
    <t>陈贤钦</t>
  </si>
  <si>
    <t>福建省德化县国源陶瓷有限公司</t>
  </si>
  <si>
    <t>91350526591745695D</t>
  </si>
  <si>
    <t>赖发福</t>
  </si>
  <si>
    <t>2012年03月27日</t>
  </si>
  <si>
    <t>福建省德化县古木古香文化传播有限公司</t>
  </si>
  <si>
    <t>91350526MA32TTG97M</t>
  </si>
  <si>
    <t>郑海滨</t>
  </si>
  <si>
    <t>福建省德化县富韵艺瓷有限公司</t>
  </si>
  <si>
    <t>91350526M00006BN5A</t>
  </si>
  <si>
    <t>李实坛</t>
  </si>
  <si>
    <t>福建省泉州市德化县浔中镇后所村32号</t>
  </si>
  <si>
    <t>2015年06月16日</t>
  </si>
  <si>
    <t>福建省德化县富贵红官窑文化艺术研究所</t>
  </si>
  <si>
    <t>91350526MA346EKUX1</t>
  </si>
  <si>
    <t>徐少东</t>
  </si>
  <si>
    <t>德化县龙浔镇英山村</t>
  </si>
  <si>
    <t>2008年06月02日</t>
  </si>
  <si>
    <t>福建省德化县福艺陶瓷有限公司</t>
  </si>
  <si>
    <t>913505267917984766</t>
  </si>
  <si>
    <t>2006年09月14日</t>
  </si>
  <si>
    <t>2017年12月19日</t>
  </si>
  <si>
    <t>福建省德化县福瑞晟陶瓷有限公司</t>
  </si>
  <si>
    <t>91350526MA31H2271U</t>
  </si>
  <si>
    <t>颜晓锋</t>
  </si>
  <si>
    <t>福建省泉州市德化县三班镇泗滨村524号</t>
  </si>
  <si>
    <t>2018年02月27日</t>
  </si>
  <si>
    <t>福建省德化县逢源工艺陶瓷有限公司</t>
  </si>
  <si>
    <t>91350526572971531N</t>
  </si>
  <si>
    <t>赖堂源</t>
  </si>
  <si>
    <t>泉州市德化县科技园</t>
  </si>
  <si>
    <t>2011年04月21日</t>
  </si>
  <si>
    <t>2017年05月10日</t>
  </si>
  <si>
    <t>福建省德化县锋晖贸易有限公司</t>
  </si>
  <si>
    <t>91350526M0001L142J</t>
  </si>
  <si>
    <t>李锦锋</t>
  </si>
  <si>
    <t>福建省泉州市德化县龙浔镇宝美街浔东东区35号</t>
  </si>
  <si>
    <t>2015年09月15日</t>
  </si>
  <si>
    <t>福建省德化县峰芸陶瓷有限公司</t>
  </si>
  <si>
    <t>913505260926868708</t>
  </si>
  <si>
    <t>颜春生</t>
  </si>
  <si>
    <t>德化县三班镇大兴开发区</t>
  </si>
  <si>
    <t>2014年02月28日</t>
  </si>
  <si>
    <t>2015年03月02日</t>
  </si>
  <si>
    <t>福建省德化县丰众艺品有限公司</t>
  </si>
  <si>
    <t>91350526315304287W</t>
  </si>
  <si>
    <t>王门志</t>
  </si>
  <si>
    <t>德化县浔中镇城东开发区（二期A区）</t>
  </si>
  <si>
    <t>2014年09月10日</t>
  </si>
  <si>
    <t>2014年09月16日</t>
  </si>
  <si>
    <t>福建省德化县丰瓷堂陶瓷有限公司</t>
  </si>
  <si>
    <t>91350526MA2YABA34X</t>
  </si>
  <si>
    <t>郑珍珍</t>
  </si>
  <si>
    <t>2017年06月06日</t>
  </si>
  <si>
    <t>福建省德化县梵皿陶瓷有限公司</t>
  </si>
  <si>
    <t>91350526MA2XN3FY83</t>
  </si>
  <si>
    <t>朱君婷</t>
  </si>
  <si>
    <t>福建省德化县恩典网络有限公司</t>
  </si>
  <si>
    <t>91350526079777348T</t>
  </si>
  <si>
    <t>李鹏龙</t>
  </si>
  <si>
    <t>德化县龙浔镇程洋街142号</t>
  </si>
  <si>
    <t>2013年10月15日</t>
  </si>
  <si>
    <t>2014年11月28日</t>
  </si>
  <si>
    <t>福建省德化县度缘陶瓷有限公司</t>
  </si>
  <si>
    <t>91350526315575394W</t>
  </si>
  <si>
    <t>陈传灿</t>
  </si>
  <si>
    <t>福建省泉州市德化县浔中镇城东工业区腾通工艺品厂内</t>
  </si>
  <si>
    <t>2014年10月11日</t>
  </si>
  <si>
    <t>2015年10月16日</t>
  </si>
  <si>
    <t>福建省德化县杜艺陶瓷有限公司</t>
  </si>
  <si>
    <t>91350526MA345NDK25</t>
  </si>
  <si>
    <t>张文艺</t>
  </si>
  <si>
    <t>2016年01月21日</t>
  </si>
  <si>
    <t>福建省德化县都市陶瓷有限公司</t>
  </si>
  <si>
    <t>913505263106357065</t>
  </si>
  <si>
    <t>福建省泉州市德化县上涌镇企业服务中心二楼</t>
  </si>
  <si>
    <t>2014年07月03日</t>
  </si>
  <si>
    <t>福建省德化县都宝陶瓷有限公司</t>
  </si>
  <si>
    <t>91350526079769081Y</t>
  </si>
  <si>
    <t>刘小亚</t>
  </si>
  <si>
    <t>德化县龙浔镇寨头399号1楼</t>
  </si>
  <si>
    <t>2013年10月10日</t>
  </si>
  <si>
    <t>2014年08月26日</t>
  </si>
  <si>
    <t>福建省德化县鼎群陶瓷有限公司</t>
  </si>
  <si>
    <t>91350526MA31L7F29L</t>
  </si>
  <si>
    <t>陈能殿</t>
  </si>
  <si>
    <t>福建省泉州市德化县浔中镇诗墩华林厂后17号楼2单元</t>
  </si>
  <si>
    <t>2018年04月08日</t>
  </si>
  <si>
    <t>福建省德化县鼎宏瓷业有限公司</t>
  </si>
  <si>
    <t>91350526MA31M0B62H</t>
  </si>
  <si>
    <t>李婉水</t>
  </si>
  <si>
    <t>福建省泉州市德化县盖德镇盖德村中洋88号</t>
  </si>
  <si>
    <t>2018年04月16日</t>
  </si>
  <si>
    <t>福建省德化县顶匠陶瓷有限公司</t>
  </si>
  <si>
    <t>91350526MA2YJ1B67M</t>
  </si>
  <si>
    <t>周建宗</t>
  </si>
  <si>
    <t>福建省泉州市德化县浔中镇城东工业项目区2幢1层130号（集群注册）</t>
  </si>
  <si>
    <t>2017年08月30日</t>
  </si>
  <si>
    <t>福建省德化县迪吉礼品有限公司</t>
  </si>
  <si>
    <t>913505265747201972</t>
  </si>
  <si>
    <t>叶峥嵘</t>
  </si>
  <si>
    <t>德化县浔中镇土坂工业区</t>
  </si>
  <si>
    <t>2011年05月20日</t>
  </si>
  <si>
    <t>2012年02月21日</t>
  </si>
  <si>
    <t>福建省德化县创宇陶瓷有限公司</t>
  </si>
  <si>
    <t>91350526310660987Y</t>
  </si>
  <si>
    <t>徐慧伟</t>
  </si>
  <si>
    <t>福建省泉州市德化县浔中镇浔中村宝霞路</t>
  </si>
  <si>
    <t>2014年07月04日</t>
  </si>
  <si>
    <t>福建省德化县创美陶瓷厂</t>
  </si>
  <si>
    <t>91350526731872195F</t>
  </si>
  <si>
    <t>李文印</t>
  </si>
  <si>
    <t>浔中镇后所村</t>
  </si>
  <si>
    <t>2001年10月11日</t>
  </si>
  <si>
    <t>福建省德化县辰韵陶瓷有限公司</t>
  </si>
  <si>
    <t>91350526MA2YLQ6H41</t>
  </si>
  <si>
    <t>陈曙鹏</t>
  </si>
  <si>
    <t>福建省泉州市德化县龙浔镇墨苑小区16幢701室</t>
  </si>
  <si>
    <t>2017年09月30日</t>
  </si>
  <si>
    <t>福建省德化县查先生陶瓷有限公司</t>
  </si>
  <si>
    <t>91350526MA3207H36F</t>
  </si>
  <si>
    <t>查小强</t>
  </si>
  <si>
    <t>福建省泉州市德化县浔中镇城东花苑F6幢</t>
  </si>
  <si>
    <t>福建省德化县博伟商贸有限公司</t>
  </si>
  <si>
    <t>91350526MA2YEWG82Q</t>
  </si>
  <si>
    <t>林伟国</t>
  </si>
  <si>
    <t>福建省泉州市德化县龙浔镇浔东路54号</t>
  </si>
  <si>
    <t>2017年07月26日</t>
  </si>
  <si>
    <t>福建省德化县博圣商贸有限公司</t>
  </si>
  <si>
    <t>91350526MA2Y7F3A1R</t>
  </si>
  <si>
    <t>张伟林</t>
  </si>
  <si>
    <t>福建省泉州市德化县龙浔镇墨苑小区12号楼101A</t>
  </si>
  <si>
    <t>2017年05月04日</t>
  </si>
  <si>
    <t>福建省德化县博飞煌商贸有限公司</t>
  </si>
  <si>
    <t>91350526MA31YW5594</t>
  </si>
  <si>
    <t>郑燕萍</t>
  </si>
  <si>
    <t>福建省泉州市德化县三班镇东山村溪尾114号</t>
  </si>
  <si>
    <t>福建省德化县彬瑶陶瓷有限公司</t>
  </si>
  <si>
    <t>91350526MA2YJ1D35P</t>
  </si>
  <si>
    <t>周德尚</t>
  </si>
  <si>
    <t>福建省泉州市德化县浔中镇城东工业项目区2幢1层131号（集群注册）</t>
  </si>
  <si>
    <t>福建省德化县宝通陶瓷厂</t>
  </si>
  <si>
    <t>91350526MA2XWAUJ9Y</t>
  </si>
  <si>
    <t>林东利</t>
  </si>
  <si>
    <t>德化县龙浔镇宝美村后窖28号</t>
  </si>
  <si>
    <t>2010年10月20日</t>
  </si>
  <si>
    <t>2014年09月26日</t>
  </si>
  <si>
    <t>福建省德化县安美陶瓷有限公司</t>
  </si>
  <si>
    <t>91350526MA3462YA2K</t>
  </si>
  <si>
    <t>李华旺</t>
  </si>
  <si>
    <t>福建省泉州市德化县龙浔镇湖前工业区</t>
  </si>
  <si>
    <t>2016年02月22日</t>
  </si>
  <si>
    <t>福建省德化问天瓷业有限公司</t>
  </si>
  <si>
    <t>91350526095069966Q</t>
  </si>
  <si>
    <t>颜少君</t>
  </si>
  <si>
    <t>德化县浔中镇城东开发区</t>
  </si>
  <si>
    <t>2014年03月21日</t>
  </si>
  <si>
    <t>福建省德化唯品贸易有限公司</t>
  </si>
  <si>
    <t>91350526MA31UBBP1X</t>
  </si>
  <si>
    <t>刘腾</t>
  </si>
  <si>
    <t>福建省泉州市德化县浔中镇浔中村诗墩39号</t>
  </si>
  <si>
    <t>2018年06月27日</t>
  </si>
  <si>
    <t>福建省德化微邦游戏开发有限公司</t>
  </si>
  <si>
    <t>91350526MA31DBYX0G</t>
  </si>
  <si>
    <t>陈仁煌</t>
  </si>
  <si>
    <t>福建省泉州市德化县龙浔镇瓷都大道15号</t>
  </si>
  <si>
    <t>2017年12月18日</t>
  </si>
  <si>
    <t>福建省德化天地宝茶叶有限公司</t>
  </si>
  <si>
    <t>913505260994108345</t>
  </si>
  <si>
    <t>涂江海</t>
  </si>
  <si>
    <t>福建省泉州市德化县董坂新村8号楼</t>
  </si>
  <si>
    <t>2014年05月09日</t>
  </si>
  <si>
    <t>2016年06月16日</t>
  </si>
  <si>
    <t>福建省德化泰润商贸有限公司</t>
  </si>
  <si>
    <t>91350526MA31W8ML1M</t>
  </si>
  <si>
    <t>苏琼丽</t>
  </si>
  <si>
    <t>福建省泉州市德化县葛坑镇水门村胡仔奇33号</t>
  </si>
  <si>
    <t>福建省德化顺禾建材有限公司</t>
  </si>
  <si>
    <t>91350526MA32ANC91K</t>
  </si>
  <si>
    <t>叶世接</t>
  </si>
  <si>
    <t>福建省泉州市德化县浔中镇金凤街28-11号</t>
  </si>
  <si>
    <t>2018年12月04日</t>
  </si>
  <si>
    <t>福建省德化顺德利陶瓷有限公司</t>
  </si>
  <si>
    <t>913505265709862893</t>
  </si>
  <si>
    <t>陈千望</t>
  </si>
  <si>
    <t>德化县龙浔镇丁溪村</t>
  </si>
  <si>
    <t>2011年03月31日</t>
  </si>
  <si>
    <t>2016年03月25日</t>
  </si>
  <si>
    <t>福建省德化尚顺陶瓷有限公司</t>
  </si>
  <si>
    <t>91350526MA346LLN8U</t>
  </si>
  <si>
    <t>福建省泉州市德化县龙浔镇浔东西区20号</t>
  </si>
  <si>
    <t>2016年03月18日</t>
  </si>
  <si>
    <t>福建省德化尚瓷品陶瓷有限公司</t>
  </si>
  <si>
    <t>91350526MA34756P00</t>
  </si>
  <si>
    <t>甘金发</t>
  </si>
  <si>
    <t>2016年04月01日</t>
  </si>
  <si>
    <t>福建省德化森悦陶瓷有限公司</t>
  </si>
  <si>
    <t>91350526MA345LWW6H</t>
  </si>
  <si>
    <t>黄建亮</t>
  </si>
  <si>
    <t>福建省德化三泰陶瓷有限公司</t>
  </si>
  <si>
    <t>9135052658313662XT</t>
  </si>
  <si>
    <t>陈德山</t>
  </si>
  <si>
    <t>2011年10月13日</t>
  </si>
  <si>
    <t>福建省德化润茂陶瓷有限公司</t>
  </si>
  <si>
    <t>91350526MA32AQCH5N</t>
  </si>
  <si>
    <t>康海英</t>
  </si>
  <si>
    <t>福建省泉州市德化县浔中镇城后路1号102室</t>
  </si>
  <si>
    <t>福建省德化睿思陶瓷有限公司</t>
  </si>
  <si>
    <t>91350526MA3223P7XF</t>
  </si>
  <si>
    <t>罗巧凤</t>
  </si>
  <si>
    <t>福建省泉州市德化县龙浔镇龙浔路843号</t>
  </si>
  <si>
    <t>2018年08月31日</t>
  </si>
  <si>
    <t>福建省德化融汇祥工艺有限公司</t>
  </si>
  <si>
    <t>9135052606227666XD</t>
  </si>
  <si>
    <t>翁守明</t>
  </si>
  <si>
    <t>2013年02月28日</t>
  </si>
  <si>
    <t>2016年05月23日</t>
  </si>
  <si>
    <t>福建省德化仟鸿泰瓷业有限公司</t>
  </si>
  <si>
    <t>91350526MA3492J874</t>
  </si>
  <si>
    <t>张明辉</t>
  </si>
  <si>
    <t>福建省德化千骏陶瓷有限公司</t>
  </si>
  <si>
    <t>91350526MA2Y5QCW8N</t>
  </si>
  <si>
    <t>郑国居</t>
  </si>
  <si>
    <t>福建省泉州市德化县三班镇三班村11号</t>
  </si>
  <si>
    <t>2017年04月17日</t>
  </si>
  <si>
    <t>2017年06月26日</t>
  </si>
  <si>
    <t>福建省德化欧妃服饰有限公司</t>
  </si>
  <si>
    <t>91350526MA327WH59Q</t>
  </si>
  <si>
    <t>林开亮</t>
  </si>
  <si>
    <t>福建省泉州市德化县桂阳乡桂阳村后寨6号</t>
  </si>
  <si>
    <t>2018年11月07日</t>
  </si>
  <si>
    <t>福建省德化木子尚瓷业有限公司</t>
  </si>
  <si>
    <t>91350526MA2XNR1148</t>
  </si>
  <si>
    <t>李集权</t>
  </si>
  <si>
    <t>福建省泉州市德化县盖德镇盖德村上洋31号</t>
  </si>
  <si>
    <t>2016年09月21日</t>
  </si>
  <si>
    <t>2019年04月09日</t>
  </si>
  <si>
    <t>福建省德化铭艺轩陶瓷有限公司</t>
  </si>
  <si>
    <t>913505265729605178</t>
  </si>
  <si>
    <t>陈学剑</t>
  </si>
  <si>
    <t>德化县龙浔镇德新街</t>
  </si>
  <si>
    <t>2011年04月15日</t>
  </si>
  <si>
    <t>福建省德化茗创艺品有限公司</t>
  </si>
  <si>
    <t>91350526MA348WKX4A</t>
  </si>
  <si>
    <t>苏志创</t>
  </si>
  <si>
    <t>福建省泉州市德化县龙浔镇英山村下坂2组</t>
  </si>
  <si>
    <t>2016年06月07日</t>
  </si>
  <si>
    <t>福建省德化名仕陶瓷有限公司</t>
  </si>
  <si>
    <t>9135052657299352XA</t>
  </si>
  <si>
    <t>肖建平</t>
  </si>
  <si>
    <t>德化县宝美工业区福裕陶瓷厂C座6楼</t>
  </si>
  <si>
    <t>2011年05月04日</t>
  </si>
  <si>
    <t>2013年09月06日</t>
  </si>
  <si>
    <t>福建省德化闽豸伟业管理咨询有限公司</t>
  </si>
  <si>
    <t>91350526MA2XTFQ05K</t>
  </si>
  <si>
    <t>罗淦龙</t>
  </si>
  <si>
    <t>福建省泉州市德化县龙浔镇宝美职工工寓26幢702</t>
  </si>
  <si>
    <t>2017年11月13日</t>
  </si>
  <si>
    <t>福建省德化梦德荣陶瓷有限公司</t>
  </si>
  <si>
    <t>913505263107123965</t>
  </si>
  <si>
    <t>2014年07月30日</t>
  </si>
  <si>
    <t>福建省德化龙腾飞冶炼有限公司</t>
  </si>
  <si>
    <t>913505267052576904</t>
  </si>
  <si>
    <t>王荷君</t>
  </si>
  <si>
    <t>盖德乡盖德村</t>
  </si>
  <si>
    <t>1999年11月08日</t>
  </si>
  <si>
    <t>2008年09月22日</t>
  </si>
  <si>
    <t>福建省德化龙强陶瓷有限公司</t>
  </si>
  <si>
    <t>91350526052341288W</t>
  </si>
  <si>
    <t>陈庆民</t>
  </si>
  <si>
    <t>2012年09月04日</t>
  </si>
  <si>
    <t>2014年10月09日</t>
  </si>
  <si>
    <t>福建省德化联泰艺品有限公司</t>
  </si>
  <si>
    <t>91350526591745791N</t>
  </si>
  <si>
    <t>许荣福</t>
  </si>
  <si>
    <t>德化县龙浔镇鹏祥工业区</t>
  </si>
  <si>
    <t>2016年05月06日</t>
  </si>
  <si>
    <t>福建省德化联盛陶瓷有限公司</t>
  </si>
  <si>
    <t>91350526315350902N</t>
  </si>
  <si>
    <t>肖堂呈</t>
  </si>
  <si>
    <t>福建省泉州市德化县龙浔镇宝美工业区（变电站旁）</t>
  </si>
  <si>
    <t>2014年12月16日</t>
  </si>
  <si>
    <t>2016年06月29日</t>
  </si>
  <si>
    <t>福建省德化坤德发陶瓷有限公司</t>
  </si>
  <si>
    <t>913505263357606420</t>
  </si>
  <si>
    <t>郑金德</t>
  </si>
  <si>
    <t>福建省泉州市德化县三班镇后街3号</t>
  </si>
  <si>
    <t>2015年04月23日</t>
  </si>
  <si>
    <t>福建省德化康盛佳陶瓷有限公司</t>
  </si>
  <si>
    <t>91350526717327617B</t>
  </si>
  <si>
    <t>颜金康</t>
  </si>
  <si>
    <t>三班镇泗滨村</t>
  </si>
  <si>
    <t>2000年04月24日</t>
  </si>
  <si>
    <t>2016年05月05日</t>
  </si>
  <si>
    <t>福建省德化君峥贸易有限公司</t>
  </si>
  <si>
    <t>91440300MA5F3QJJ3X</t>
  </si>
  <si>
    <t>陈泽泳</t>
  </si>
  <si>
    <t>福建省泉州市德化县龙浔镇宝美工业区二期</t>
  </si>
  <si>
    <t>2018年04月26日</t>
  </si>
  <si>
    <t>2021年06月25日</t>
  </si>
  <si>
    <t>福建省德化聚源陶瓷有限公司</t>
  </si>
  <si>
    <t>91350526310770270T</t>
  </si>
  <si>
    <t>穆晓敏</t>
  </si>
  <si>
    <t>福建省泉州市德化县浔中镇城东工业区紫龙文方公司内</t>
  </si>
  <si>
    <t>2014年08月20日</t>
  </si>
  <si>
    <t>福建省德化聚龙陶瓷有限公司</t>
  </si>
  <si>
    <t>9135052631075123X8</t>
  </si>
  <si>
    <t>张大贵</t>
  </si>
  <si>
    <t>福建省泉州市德化县龙浔镇宝美工业区（波丽屋工艺品三楼）</t>
  </si>
  <si>
    <t>2014年08月12日</t>
  </si>
  <si>
    <t>福建省德化健芝陶瓷有限公司</t>
  </si>
  <si>
    <t>91340200MA2MU1H996</t>
  </si>
  <si>
    <t>赖诗构</t>
  </si>
  <si>
    <t>福建省泉州市德化县浔中镇城东开发区三期隆丰粮油厂五楼</t>
  </si>
  <si>
    <t>2016年03月21日</t>
  </si>
  <si>
    <t>2021年05月26日</t>
  </si>
  <si>
    <t>福建省德化嘉荣物流有限公司</t>
  </si>
  <si>
    <t>913505265653824135</t>
  </si>
  <si>
    <t>苏荣树</t>
  </si>
  <si>
    <t>德化县龙浔镇政府左畔登瀛桥头</t>
  </si>
  <si>
    <t>2010年12月08日</t>
  </si>
  <si>
    <t>2011年11月10日</t>
  </si>
  <si>
    <t>福建省德化嘉禾泰陶瓷有限公司</t>
  </si>
  <si>
    <t>91350526315745509C</t>
  </si>
  <si>
    <t>颜文庆</t>
  </si>
  <si>
    <t>福建省泉州市德化县龙浔镇宝美工业区龙湖厂隔壁</t>
  </si>
  <si>
    <t>2015年03月18日</t>
  </si>
  <si>
    <t>福建省德化加佳纸业有限公司</t>
  </si>
  <si>
    <t>91350526MA31KM23X7</t>
  </si>
  <si>
    <t>周颖</t>
  </si>
  <si>
    <t>福建省泉州市德化县浔中镇诗泰街22号</t>
  </si>
  <si>
    <t>2018年03月30日</t>
  </si>
  <si>
    <t>2018年08月15日</t>
  </si>
  <si>
    <t>福建省德化极器里氏陶瓷文化有限公司</t>
  </si>
  <si>
    <t>91350526MA2Y5X1T2P</t>
  </si>
  <si>
    <t>周德全</t>
  </si>
  <si>
    <t>福建省泉州市德化县龙浔镇进城大道14栋401室</t>
  </si>
  <si>
    <t>2017年04月18日</t>
  </si>
  <si>
    <t>福建省德化吉如千陶瓷有限公司</t>
  </si>
  <si>
    <t>91350526MA345JE04G</t>
  </si>
  <si>
    <t>庄永强</t>
  </si>
  <si>
    <t>福建省泉州市德化县浔中镇浔中村城东工业区</t>
  </si>
  <si>
    <t>2016年01月14日</t>
  </si>
  <si>
    <t>2019年04月30日</t>
  </si>
  <si>
    <t>福建省德化火山贸易有限公司</t>
  </si>
  <si>
    <t>91350526MA32AT3FXA</t>
  </si>
  <si>
    <t>潘金灿</t>
  </si>
  <si>
    <t>福建省泉州市德化县龙浔镇凤翅67-1号</t>
  </si>
  <si>
    <t>2018年12月05日</t>
  </si>
  <si>
    <t>2019年01月14日</t>
  </si>
  <si>
    <t>福建省德化辉亿达陶瓷有限公司</t>
  </si>
  <si>
    <t>91350526315738157J</t>
  </si>
  <si>
    <t>陈金辉</t>
  </si>
  <si>
    <t>福建省泉州市德化县龙浔镇瓷城花园下尾坂3幢</t>
  </si>
  <si>
    <t>2015年01月19日</t>
  </si>
  <si>
    <t>福建省德化华佳工艺有限公司</t>
  </si>
  <si>
    <t>913505263451461523</t>
  </si>
  <si>
    <t>林秀延</t>
  </si>
  <si>
    <t>2015年05月26日</t>
  </si>
  <si>
    <t>福建省德化花倾心陶瓷有限公司</t>
  </si>
  <si>
    <t>91350526MA348Q7D1F</t>
  </si>
  <si>
    <t>张成明</t>
  </si>
  <si>
    <t>2016年06月01日</t>
  </si>
  <si>
    <t>2016年10月25日</t>
  </si>
  <si>
    <t>福建省德化厚德堂陶瓷有限公司</t>
  </si>
  <si>
    <t>91350526MA2XNQCG4Y</t>
  </si>
  <si>
    <t>郑金榜</t>
  </si>
  <si>
    <t>福建省泉州市德化县龙浔镇高阳村内洋72号</t>
  </si>
  <si>
    <t>2016年09月20日</t>
  </si>
  <si>
    <t>福建省德化鸿德利陶瓷有限公司</t>
  </si>
  <si>
    <t>91350526335753012Q</t>
  </si>
  <si>
    <t>颜丽凤</t>
  </si>
  <si>
    <t>福建省泉州市德化县浔中镇城东开发区将鑫公司内</t>
  </si>
  <si>
    <t>福建省德化宏易达陶瓷有限公司</t>
  </si>
  <si>
    <t>91350526MA345G4023</t>
  </si>
  <si>
    <t>冯荣明</t>
  </si>
  <si>
    <t>福建省德化恒泽工贸有限公司</t>
  </si>
  <si>
    <t>913505260962229349</t>
  </si>
  <si>
    <t>陈文婷</t>
  </si>
  <si>
    <t>德化县浔中镇富东街199号</t>
  </si>
  <si>
    <t>福建省德化恒达陶瓷有限公司</t>
  </si>
  <si>
    <t>91350526315389444W</t>
  </si>
  <si>
    <t>陈友攀</t>
  </si>
  <si>
    <t>福建省泉州市德化县龙浔镇南环路树德楼五楼</t>
  </si>
  <si>
    <t>2015年01月04日</t>
  </si>
  <si>
    <t>2016年05月26日</t>
  </si>
  <si>
    <t>福建省德化和美堂陶瓷有限公司</t>
  </si>
  <si>
    <t>91350526577016824D</t>
  </si>
  <si>
    <t>肖满熙</t>
  </si>
  <si>
    <t>德化县龙浔镇园丁新村1号楼</t>
  </si>
  <si>
    <t>2011年06月17日</t>
  </si>
  <si>
    <t>福建省德化浩盈陶瓷有限公司</t>
  </si>
  <si>
    <t>91350526MA2YN8JD63</t>
  </si>
  <si>
    <t>邱建华</t>
  </si>
  <si>
    <t>福建省泉州市德化县浔中镇诗墩工业区北坪巷25-1号</t>
  </si>
  <si>
    <t>2017年10月25日</t>
  </si>
  <si>
    <t>福建省德化浩亿投资有限公司</t>
  </si>
  <si>
    <t>91350526MA2YHDAL57</t>
  </si>
  <si>
    <t>倪林</t>
  </si>
  <si>
    <t>福建省泉州市德化县龙浔镇高阳村</t>
  </si>
  <si>
    <t>2017年08月23日</t>
  </si>
  <si>
    <t>福建省德化昊展陶瓷有限公司</t>
  </si>
  <si>
    <t>91350526315616774W</t>
  </si>
  <si>
    <t>方国进</t>
  </si>
  <si>
    <t>福建省泉州市德化县浔中镇城东开发区（二期A区）</t>
  </si>
  <si>
    <t>2014年10月14日</t>
  </si>
  <si>
    <t>2015年12月23日</t>
  </si>
  <si>
    <t>福建省德化昊辰陶瓷工业研究所</t>
  </si>
  <si>
    <t>9135052609137471X2</t>
  </si>
  <si>
    <t>陈金裕</t>
  </si>
  <si>
    <t>2014年01月24日</t>
  </si>
  <si>
    <t>2014年12月11日</t>
  </si>
  <si>
    <t>福建省德化行香子陶瓷有限公司</t>
  </si>
  <si>
    <t>91350526MA31LFA105</t>
  </si>
  <si>
    <t>苏智慧</t>
  </si>
  <si>
    <t>福建省泉州市德化县浔中镇城东开发区佳合街25-2号302单元</t>
  </si>
  <si>
    <t>2018年04月10日</t>
  </si>
  <si>
    <t>福建省德化谷山寨米粉有限公司</t>
  </si>
  <si>
    <t>91350526MA2XWLEM1P</t>
  </si>
  <si>
    <t>周建辉</t>
  </si>
  <si>
    <t>福建省泉州市德化县浔中镇诗墩工业区三峡移民路口</t>
  </si>
  <si>
    <t>2016年12月19日</t>
  </si>
  <si>
    <t>福建省德化古毓工艺有限公司</t>
  </si>
  <si>
    <t>91350526315726842K</t>
  </si>
  <si>
    <t>陈毓彪</t>
  </si>
  <si>
    <t>福建省泉州市德化县浔中镇城东开发区二期A区</t>
  </si>
  <si>
    <t>2015年03月03日</t>
  </si>
  <si>
    <t>福建省德化富云科技有限公司</t>
  </si>
  <si>
    <t>91350526MA2YGANL4T</t>
  </si>
  <si>
    <t>福建省泉州市德化县龙浔镇进城大道4号楼302室</t>
  </si>
  <si>
    <t>2017年08月10日</t>
  </si>
  <si>
    <t>福建省德化福御轩陶瓷有限公司</t>
  </si>
  <si>
    <t>91350526MA347NHH4F</t>
  </si>
  <si>
    <t>尤福志</t>
  </si>
  <si>
    <t>2016年04月21日</t>
  </si>
  <si>
    <t>福建省德化福瑞陶瓷有限公司</t>
  </si>
  <si>
    <t>91350526MA345G9E9K</t>
  </si>
  <si>
    <t>梁诗思</t>
  </si>
  <si>
    <t>福建省德化凤冠服装有限公司</t>
  </si>
  <si>
    <t>91350526591701393A</t>
  </si>
  <si>
    <t>林后清</t>
  </si>
  <si>
    <t>德化县龙浔镇凤塔（县农械厂内）</t>
  </si>
  <si>
    <t>2012年02月29日</t>
  </si>
  <si>
    <t>2014年06月19日</t>
  </si>
  <si>
    <t>福建省德化方舟图书城有限公司</t>
  </si>
  <si>
    <t>913505267356770713</t>
  </si>
  <si>
    <t>赖玉生</t>
  </si>
  <si>
    <t>龙浔镇兴南街供销大厦</t>
  </si>
  <si>
    <t>2002年03月20日</t>
  </si>
  <si>
    <t>2011年06月12日</t>
  </si>
  <si>
    <t>福建省德化方拓电子商务有限公司</t>
  </si>
  <si>
    <t>91350526M0001JWB1H</t>
  </si>
  <si>
    <t>陈汉忠</t>
  </si>
  <si>
    <t>福建省泉州市德化县龙浔镇民营科技园科技局2楼</t>
  </si>
  <si>
    <t>2015年09月14日</t>
  </si>
  <si>
    <t>2016年08月26日</t>
  </si>
  <si>
    <t>福建省德化东顺工艺品有限公司</t>
  </si>
  <si>
    <t>91350526739542553E</t>
  </si>
  <si>
    <t>郑桂生</t>
  </si>
  <si>
    <t>三班镇东山洋村</t>
  </si>
  <si>
    <t>2002年07月15日</t>
  </si>
  <si>
    <t>2014年12月19日</t>
  </si>
  <si>
    <t>福建省德化德创商贸有限公司</t>
  </si>
  <si>
    <t>91350526MA31LBTJ8D</t>
  </si>
  <si>
    <t>福建省德化大上皇陶瓷有限公司</t>
  </si>
  <si>
    <t>91350526MA345N1TXU</t>
  </si>
  <si>
    <t>彭彩红</t>
  </si>
  <si>
    <t>2016年01月20日</t>
  </si>
  <si>
    <t>福建省德化瓷韵春秋陶瓷有限公司</t>
  </si>
  <si>
    <t>91350526MA328YW39B</t>
  </si>
  <si>
    <t>罗丽霞</t>
  </si>
  <si>
    <t>福建省泉州市德化县龙浔镇丁溪街611号</t>
  </si>
  <si>
    <t>2018年11月16日</t>
  </si>
  <si>
    <t>福建省德化瓷木缘艺品有限公司</t>
  </si>
  <si>
    <t>91350526MA2XYTAGXD</t>
  </si>
  <si>
    <t>陈福来</t>
  </si>
  <si>
    <t>福建省泉州市德化县龙浔镇湖前三工业路B幢地下室</t>
  </si>
  <si>
    <t>2017年02月04日</t>
  </si>
  <si>
    <t>福建省德化承顺陶瓷有限公司</t>
  </si>
  <si>
    <t>91350526310625292X</t>
  </si>
  <si>
    <t>赖承奇</t>
  </si>
  <si>
    <t>德化县浔中镇城东开发区（电子商务城对面）</t>
  </si>
  <si>
    <t>2014年07月01日</t>
  </si>
  <si>
    <t>福建省德化辰南贸易有限公司</t>
  </si>
  <si>
    <t>91350526MA31UAX984</t>
  </si>
  <si>
    <t>肖晓旺</t>
  </si>
  <si>
    <t>福建省泉州市德化县浔中镇尚思巷38号</t>
  </si>
  <si>
    <t>福建省德化朝歌陶瓷文化有限公司</t>
  </si>
  <si>
    <t>91350526MA2Y5X500D</t>
  </si>
  <si>
    <t>苏燕萍</t>
  </si>
  <si>
    <t>福建省泉州市德化县浔中镇翰林府邸一号楼1904室</t>
  </si>
  <si>
    <t>福建省德化钗静快快商贸有限公司</t>
  </si>
  <si>
    <t>91350526MA31X43N1C</t>
  </si>
  <si>
    <t>苏春锋</t>
  </si>
  <si>
    <t>福建省泉州市德化县龙浔镇大坂村官田洋5号</t>
  </si>
  <si>
    <t>福建省德化苍龙酒业有限公司</t>
  </si>
  <si>
    <t>91350526MA2YE3Q871</t>
  </si>
  <si>
    <t>福建省泉州市德化县龙浔镇进城大道双盈公司内</t>
  </si>
  <si>
    <t>2017年07月18日</t>
  </si>
  <si>
    <t>福建省德化博一洋陶瓷有限公司</t>
  </si>
  <si>
    <t>91350526315589673D</t>
  </si>
  <si>
    <t>郑宝凤</t>
  </si>
  <si>
    <t>福建省泉州市德化县宝美工业区春秋陶瓷厂4楼</t>
  </si>
  <si>
    <t>2014年11月20日</t>
  </si>
  <si>
    <t>福建省德化斌鑫服务有限公司</t>
  </si>
  <si>
    <t>91350526068786548E</t>
  </si>
  <si>
    <t>林荣昌</t>
  </si>
  <si>
    <t>德化县龙浔镇鹏中路12幢</t>
  </si>
  <si>
    <t>2013年05月24日</t>
  </si>
  <si>
    <t>2017年02月14日</t>
  </si>
  <si>
    <t>福建省德化佰感生活蜜小姐蜂蜜有限公司</t>
  </si>
  <si>
    <t>91350526MA346JHM9E</t>
  </si>
  <si>
    <t>王国嵩</t>
  </si>
  <si>
    <t>2016年03月16日</t>
  </si>
  <si>
    <t>福建省德化百瓷汇陶瓷有限公司</t>
  </si>
  <si>
    <t>91350526315544002X</t>
  </si>
  <si>
    <t>李金阳</t>
  </si>
  <si>
    <t>福建省泉州市德化县龙浔镇瓷城花园48幢602室</t>
  </si>
  <si>
    <t>2014年10月22日</t>
  </si>
  <si>
    <t>福建省德化八九镇精品有限公司</t>
  </si>
  <si>
    <t>91350526077446836D</t>
  </si>
  <si>
    <t>陈秀林</t>
  </si>
  <si>
    <t>德化县浔中镇诗墩金苑小区7号楼102房</t>
  </si>
  <si>
    <t>2013年09月17日</t>
  </si>
  <si>
    <t>2014年08月29日</t>
  </si>
  <si>
    <t>福建泉州靓肤化妆品有限公司</t>
  </si>
  <si>
    <t>91350526786943034C</t>
  </si>
  <si>
    <t>林联泉</t>
  </si>
  <si>
    <t>德化县鹏祥工业区</t>
  </si>
  <si>
    <t>2006年05月12日</t>
  </si>
  <si>
    <t>2016年07月14日</t>
  </si>
  <si>
    <t>福建泉州金豪房屋拆除有限公司</t>
  </si>
  <si>
    <t>91350526MA2Y4JWL0D</t>
  </si>
  <si>
    <t>张正伟</t>
  </si>
  <si>
    <t>福建省泉州市德化县浔中镇城后钢材市场旁</t>
  </si>
  <si>
    <t>2017年04月01日</t>
  </si>
  <si>
    <t>福建景安贸易有限公司</t>
  </si>
  <si>
    <t>91350526MA2Y2D0WXW</t>
  </si>
  <si>
    <t>林城</t>
  </si>
  <si>
    <t>福建省泉州市德化县浔中镇土厝格凤凰尚书苑一楼</t>
  </si>
  <si>
    <t>2017年03月10日</t>
  </si>
  <si>
    <t>福建果乐通讯设备有限公司德化分公司</t>
  </si>
  <si>
    <t>91350526MA2XN9CA9U</t>
  </si>
  <si>
    <t>张晓斌</t>
  </si>
  <si>
    <t>福建省泉州市德化县龙浔镇浔南路时尚华庭19-20店面</t>
  </si>
  <si>
    <t>2015年10月26日</t>
  </si>
  <si>
    <t>福建懂茶先生文化传播有限公司</t>
  </si>
  <si>
    <t>91350526MA2Y8CBH73</t>
  </si>
  <si>
    <t>福建省泉州市德化县龙浔镇龙浔路318号</t>
  </si>
  <si>
    <t>2017年05月15日</t>
  </si>
  <si>
    <t>2019年05月24日</t>
  </si>
  <si>
    <t>福建德化长润谦商贸有限公司</t>
  </si>
  <si>
    <t>91350526MA320FMA7A</t>
  </si>
  <si>
    <t>徐淑桃</t>
  </si>
  <si>
    <t>福建省泉州市德化县龙浔镇官路下218号</t>
  </si>
  <si>
    <t>2018年08月14日</t>
  </si>
  <si>
    <t>福建德化长隆百耀电子商务有限公司</t>
  </si>
  <si>
    <t>91350526MA31X7C33P</t>
  </si>
  <si>
    <t>黄彩贵</t>
  </si>
  <si>
    <t>福建省泉州市德化县水口镇湖坂村竹锦3号</t>
  </si>
  <si>
    <t>福建德化月中影电子商务有限公司</t>
  </si>
  <si>
    <t>91350526MA320KM33K</t>
  </si>
  <si>
    <t>陈良挺</t>
  </si>
  <si>
    <t>福建省泉州市德化县雷峰镇瑞坂村下洋261号</t>
  </si>
  <si>
    <t>福建德化永琰电子商务有限公司</t>
  </si>
  <si>
    <t>91350526MA2XRUYA88</t>
  </si>
  <si>
    <t>张传旭</t>
  </si>
  <si>
    <t>2016年11月21日</t>
  </si>
  <si>
    <t>福建德化莺莺夜星商贸有限公司</t>
  </si>
  <si>
    <t>91350526MA31YLTX0E</t>
  </si>
  <si>
    <t>2018年08月06日</t>
  </si>
  <si>
    <t>福建德化翊宗晨贸易有限公司</t>
  </si>
  <si>
    <t>91350526MA320FL924</t>
  </si>
  <si>
    <t>苏彩雪</t>
  </si>
  <si>
    <t>福建省泉州市德化县春美乡上春村冬瓜垄7号</t>
  </si>
  <si>
    <t>2020年04月27日</t>
  </si>
  <si>
    <t>福建德化益满福商贸有限公司</t>
  </si>
  <si>
    <t>91350526MA320UTC9M</t>
  </si>
  <si>
    <t>2018年08月17日</t>
  </si>
  <si>
    <t>福建德化忆泽景电子商务有限公司</t>
  </si>
  <si>
    <t>91350526MA31YA3Q87</t>
  </si>
  <si>
    <t>许来福</t>
  </si>
  <si>
    <t>福建省泉州市德化县美湖镇上岸村深洋84-2号</t>
  </si>
  <si>
    <t>2018年08月01日</t>
  </si>
  <si>
    <t>福建德化鑫臻电子商务有限公司</t>
  </si>
  <si>
    <t>91350526MA31URH25U</t>
  </si>
  <si>
    <t>曾维兵</t>
  </si>
  <si>
    <t>福建省泉州市德化县龙浔镇塔雁商园3号</t>
  </si>
  <si>
    <t>福建德化鑫益荣商贸有限公司</t>
  </si>
  <si>
    <t>91350526MA31ULRC4C</t>
  </si>
  <si>
    <t>徐照荣</t>
  </si>
  <si>
    <t>福建省泉州市德化县汤头乡岭脚村洋满前31号</t>
  </si>
  <si>
    <t>2018年07月02日</t>
  </si>
  <si>
    <t>福建德化鑫创宝商贸有限公司</t>
  </si>
  <si>
    <t>91350526MA31XBNT7H</t>
  </si>
  <si>
    <t>李甲福</t>
  </si>
  <si>
    <t>福建德化馨天衣贸易有限公司</t>
  </si>
  <si>
    <t>91350526MA32ANEM08</t>
  </si>
  <si>
    <t>潘金光</t>
  </si>
  <si>
    <t>福建省泉州市德化县龙浔镇兴南街189号</t>
  </si>
  <si>
    <t>福建德化心上人电子商务有限公司</t>
  </si>
  <si>
    <t>91350526MA31UX8T5E</t>
  </si>
  <si>
    <t>福建省德化县葛坑镇水门村胡仔奇33号</t>
  </si>
  <si>
    <t>2018年07月04日</t>
  </si>
  <si>
    <t>福建德化协裕春贸易有限公司</t>
  </si>
  <si>
    <t>91350526MA320ET90Q</t>
  </si>
  <si>
    <t>李光山</t>
  </si>
  <si>
    <t>福建省泉州市德化县桂阳乡洪田村格丘面10号</t>
  </si>
  <si>
    <t>福建德化小桥流水商贸有限公司</t>
  </si>
  <si>
    <t>91350526MA31URGH19</t>
  </si>
  <si>
    <t>福建德化巷子里文化传媒有限公司</t>
  </si>
  <si>
    <t>91350526MA31N5NL04</t>
  </si>
  <si>
    <t>吴圣梯</t>
  </si>
  <si>
    <t>福建省泉州市德化县龙浔镇宝美街348号</t>
  </si>
  <si>
    <t>2018年04月27日</t>
  </si>
  <si>
    <t>福建德化响铛铛电子商务有限公司</t>
  </si>
  <si>
    <t>91350526MA31UPP8X0</t>
  </si>
  <si>
    <t>曾乒乒</t>
  </si>
  <si>
    <t>福建德化县中久贸易有限公司</t>
  </si>
  <si>
    <t>91350526MA31WJY14N</t>
  </si>
  <si>
    <t>苏培德</t>
  </si>
  <si>
    <t>福建省泉州市德化县春美乡梁春村古春洋30号</t>
  </si>
  <si>
    <t>2018年07月12日</t>
  </si>
  <si>
    <t>福建德化县顺兴艺陶瓷有限公司</t>
  </si>
  <si>
    <t>91350526MA347WXB1F</t>
  </si>
  <si>
    <t>苏毓斌</t>
  </si>
  <si>
    <t>福建省泉州市德化县龙浔镇坪埔德事利14栋</t>
  </si>
  <si>
    <t>2016年04月28日</t>
  </si>
  <si>
    <t>福建德化县瑞晟陶瓷有限公司</t>
  </si>
  <si>
    <t>91350526075036366M</t>
  </si>
  <si>
    <t>林敏勇</t>
  </si>
  <si>
    <t>福建省泉州市德化县浔中镇诗墩工业区二期</t>
  </si>
  <si>
    <t>2015年07月23日</t>
  </si>
  <si>
    <t>福建德化县和朗贸易有限公司</t>
  </si>
  <si>
    <t>91350526MA31X0W079</t>
  </si>
  <si>
    <t>福建德化县和宏贸易有限公司</t>
  </si>
  <si>
    <t>91350526MA31XAFF9D</t>
  </si>
  <si>
    <t>福建德化先昌电子商务有限公司</t>
  </si>
  <si>
    <t>91350526MA31WYKP2F</t>
  </si>
  <si>
    <t>福建德化沃昇商贸有限公司</t>
  </si>
  <si>
    <t>91350526MA31WYC828</t>
  </si>
  <si>
    <t>福建德化沃墨电子商务有限公司</t>
  </si>
  <si>
    <t>91320722MA1Q0P5TXE</t>
  </si>
  <si>
    <t>吴梓萍</t>
  </si>
  <si>
    <t>福建省泉州市德化县龙浔镇龙浔路1437号三单元101室</t>
  </si>
  <si>
    <t>2017年07月31日</t>
  </si>
  <si>
    <t>2021年04月23日</t>
  </si>
  <si>
    <t>福建德化蔚子商贸有限公司</t>
  </si>
  <si>
    <t>91350526MA31UX4376</t>
  </si>
  <si>
    <t>徐春妹</t>
  </si>
  <si>
    <t>福建省泉州市德化县盖德镇林地村花桥5号</t>
  </si>
  <si>
    <t>福建德化蔚清商贸有限公司</t>
  </si>
  <si>
    <t>91350526MA31W5212K</t>
  </si>
  <si>
    <t>福建德化陶静堂陶瓷有限公司</t>
  </si>
  <si>
    <t>91350526MA31UQY124</t>
  </si>
  <si>
    <t>马静</t>
  </si>
  <si>
    <t>福建德化水潋滟陶瓷有限公司</t>
  </si>
  <si>
    <t>91350526MA31Y27254</t>
  </si>
  <si>
    <t>涂丁义</t>
  </si>
  <si>
    <t>福建省泉州市德化县盖德镇上坑村外洋13号</t>
  </si>
  <si>
    <t>2018年07月30日</t>
  </si>
  <si>
    <t>福建德化深安商贸有限公司</t>
  </si>
  <si>
    <t>91350526MA31XU62XM</t>
  </si>
  <si>
    <t>福建德化申广臻商贸有限公司</t>
  </si>
  <si>
    <t>91350526MA31X6AR4Y</t>
  </si>
  <si>
    <t>叶安伟</t>
  </si>
  <si>
    <t>福建省泉州市德化县南埕镇梓垵村梓垵10号</t>
  </si>
  <si>
    <t>福建德化山丘陶瓷有限公司</t>
  </si>
  <si>
    <t>91350526MA31UPPQ7C</t>
  </si>
  <si>
    <t>福建德化森迪赛电子商务有限公司</t>
  </si>
  <si>
    <t>91350526MA31X12686</t>
  </si>
  <si>
    <t>郑全县</t>
  </si>
  <si>
    <t>福建省泉州市德化县雷峰镇长基村石城152号</t>
  </si>
  <si>
    <t>福建德化三根木头电子商务有限公司</t>
  </si>
  <si>
    <t>91350526MA31UX2D62</t>
  </si>
  <si>
    <t>李文坤</t>
  </si>
  <si>
    <t>福建省泉州市德化县龙浔镇英山村下坂63号</t>
  </si>
  <si>
    <t>福建德化三丰电子商务有限公司</t>
  </si>
  <si>
    <t>91350526MA31W8M77T</t>
  </si>
  <si>
    <t>福建德化三宝商贸有限公司</t>
  </si>
  <si>
    <t>91350526MA320MMF7T</t>
  </si>
  <si>
    <t>林义埙</t>
  </si>
  <si>
    <t>福建省泉州市德化县水口镇久住村下路洋8号</t>
  </si>
  <si>
    <t>福建德化睿索洋贸易有限公司</t>
  </si>
  <si>
    <t>91350526MA3209TE8J</t>
  </si>
  <si>
    <t>2018年08月13日</t>
  </si>
  <si>
    <t>福建德化睿静电子商务有限公司</t>
  </si>
  <si>
    <t>91350526MA31UQURXF</t>
  </si>
  <si>
    <t>福建德化瑞卿综合农场</t>
  </si>
  <si>
    <t>91350526MA31HNWW4Y</t>
  </si>
  <si>
    <t>曾天真</t>
  </si>
  <si>
    <t>福建省泉州市德化县浔中镇石鼓村石鼓48号</t>
  </si>
  <si>
    <t>2018年03月09日</t>
  </si>
  <si>
    <t>福建德化浅曦电子商务有限公司</t>
  </si>
  <si>
    <t>91350526MA31WTHB54</t>
  </si>
  <si>
    <t>阮乃添</t>
  </si>
  <si>
    <t>福建德化乾辉商贸有限公司</t>
  </si>
  <si>
    <t>91350526MA31UX4R3G</t>
  </si>
  <si>
    <t>李辉报</t>
  </si>
  <si>
    <t>福建省泉州市德化县葛坑镇沶头村十字格71号</t>
  </si>
  <si>
    <t>福建德化品盈朔贸易有限公司</t>
  </si>
  <si>
    <t>91350526MA3201LA20</t>
  </si>
  <si>
    <t>2018年08月09日</t>
  </si>
  <si>
    <t>福建德化弄玉娇商贸有限公司</t>
  </si>
  <si>
    <t>91350526MA31YNGK7F</t>
  </si>
  <si>
    <t>2019年09月06日</t>
  </si>
  <si>
    <t>福建德化美瑜凯电子商务有限公司</t>
  </si>
  <si>
    <t>91350526MA31Y3CR4C</t>
  </si>
  <si>
    <t>赖婉莲</t>
  </si>
  <si>
    <t>福建省泉州市德化县上涌镇桂林村桂林14号</t>
  </si>
  <si>
    <t>福建德化美珏皓贸易有限公司</t>
  </si>
  <si>
    <t>91350526MA31YNGA50</t>
  </si>
  <si>
    <t>福建德化满玄瑾贸易有限公司</t>
  </si>
  <si>
    <t>91350526MA320B9G20</t>
  </si>
  <si>
    <t>福建德化满如久贸易有限公司</t>
  </si>
  <si>
    <t>91350526MA31YYGR46</t>
  </si>
  <si>
    <t>福建德化珞月陶瓷文化有限公司</t>
  </si>
  <si>
    <t>91350526MA3494CU87</t>
  </si>
  <si>
    <t>陈月妹</t>
  </si>
  <si>
    <t>福建德化仑尔豪商贸有限公司</t>
  </si>
  <si>
    <t>91350526MA31XYMF90</t>
  </si>
  <si>
    <t>徐建山</t>
  </si>
  <si>
    <t>福建省泉州市德化县盖德镇凤山村石牌82号</t>
  </si>
  <si>
    <t>福建德化隆照电子商务有限公司</t>
  </si>
  <si>
    <t>91350526MA31ULP384</t>
  </si>
  <si>
    <t>福建德化龙纹电子商务有限公司</t>
  </si>
  <si>
    <t>91350526315439659L</t>
  </si>
  <si>
    <t>曾焕文</t>
  </si>
  <si>
    <t>福建省泉州市德化县浔中镇西门翰林陶瓷城2层242号商铺</t>
  </si>
  <si>
    <t>福建德化麟瑛文化传播有限公司</t>
  </si>
  <si>
    <t>91350526MA34756M6G</t>
  </si>
  <si>
    <t>郑稳堂</t>
  </si>
  <si>
    <t>福建德化丽韵澜商贸有限公司</t>
  </si>
  <si>
    <t>91350526MA31YJPY8Q</t>
  </si>
  <si>
    <t>2018年08月03日</t>
  </si>
  <si>
    <t>福建德化焜捷电子商务有限公司</t>
  </si>
  <si>
    <t>91350526MA31UTM9XB</t>
  </si>
  <si>
    <t>苏昆文</t>
  </si>
  <si>
    <t>福建省泉州市德化县葛坑镇富地村寨格106号</t>
  </si>
  <si>
    <t>福建德化焜发商贸有限公司</t>
  </si>
  <si>
    <t>91350526MA31W25EX0</t>
  </si>
  <si>
    <t>2018年07月05日</t>
  </si>
  <si>
    <t>福建德化康正优顺贸易有限公司</t>
  </si>
  <si>
    <t>91350526MA320FRR8K</t>
  </si>
  <si>
    <t>张巧明</t>
  </si>
  <si>
    <t>福建省泉州市德化县雷峰镇溪美村湖坵43号</t>
  </si>
  <si>
    <t>2020年04月15日</t>
  </si>
  <si>
    <t>福建德化久泰盛欣商贸有限公司</t>
  </si>
  <si>
    <t>91350526MA31X6YKXP</t>
  </si>
  <si>
    <t>福建德化久凯福贸易有限公司</t>
  </si>
  <si>
    <t>91350526MA320JCD96</t>
  </si>
  <si>
    <t>福建德化捷亚旺商贸有限公司</t>
  </si>
  <si>
    <t>91350526MA320737XB</t>
  </si>
  <si>
    <t>吴烨军</t>
  </si>
  <si>
    <t>福建省泉州市德化县盖德镇有济村外洋33号</t>
  </si>
  <si>
    <t>福建德化华坤电子商务有限公司</t>
  </si>
  <si>
    <t>91350526MA31URUP6D</t>
  </si>
  <si>
    <t>曾攀华</t>
  </si>
  <si>
    <t>福建省泉州市德化县浔中镇祖厝村下路兜65号</t>
  </si>
  <si>
    <t>福建德化宏鑫汇祥电子商务有限公司</t>
  </si>
  <si>
    <t>91350526MA3210MA13</t>
  </si>
  <si>
    <t>2018年08月20日</t>
  </si>
  <si>
    <t>福建德化瀚菁智品电子商务有限公司</t>
  </si>
  <si>
    <t>91350526MA31YJLR59</t>
  </si>
  <si>
    <t>福建德化广广满贸易有限公司</t>
  </si>
  <si>
    <t>91350526MA31YH1010</t>
  </si>
  <si>
    <t>福建德化复久祥贸易有限公司</t>
  </si>
  <si>
    <t>91350526MA320Y7Q4C</t>
  </si>
  <si>
    <t>黄林子</t>
  </si>
  <si>
    <t>福建省泉州市德化县水口镇梨坑村梨坑36号</t>
  </si>
  <si>
    <t>福建德化风飘絮陶瓷有限公司</t>
  </si>
  <si>
    <t>91350526MA31YQT8XF</t>
  </si>
  <si>
    <t>福建德化菲秀商贸有限公司</t>
  </si>
  <si>
    <t>91350526MA31X67C2A</t>
  </si>
  <si>
    <t>福建德化菲润翰商贸有限公司</t>
  </si>
  <si>
    <t>91350526MA31YF3E3H</t>
  </si>
  <si>
    <t>2018年08月02日</t>
  </si>
  <si>
    <t>福建德化梵华商贸有限公司</t>
  </si>
  <si>
    <t>91350526MA31UQTD9F</t>
  </si>
  <si>
    <t>福建德化凡卡多贸易有限公司</t>
  </si>
  <si>
    <t>91350526MA31YWRG91</t>
  </si>
  <si>
    <t>福建德化多帆商贸有限公司</t>
  </si>
  <si>
    <t>91350526MA31WYTB54</t>
  </si>
  <si>
    <t>福建德化东坡陶瓷有限公司</t>
  </si>
  <si>
    <t>91350526MA31UWHM2U</t>
  </si>
  <si>
    <t>曾文波</t>
  </si>
  <si>
    <t>福建德化德鑫益商贸有限公司</t>
  </si>
  <si>
    <t>91350526MA31WJY22H</t>
  </si>
  <si>
    <t>福建德化德捷通贸易有限公司</t>
  </si>
  <si>
    <t>91350526MA31YY1M89</t>
  </si>
  <si>
    <t>福建德化大福如德电子商务有限公司</t>
  </si>
  <si>
    <t>91350526MA31XHTT11</t>
  </si>
  <si>
    <t>2018年11月28日</t>
  </si>
  <si>
    <t>福建德化辰佑电子商务有限公司</t>
  </si>
  <si>
    <t>91350526MA31WQHH6Y</t>
  </si>
  <si>
    <t>2018年07月13日</t>
  </si>
  <si>
    <t>福建德化灿森商贸有限公司</t>
  </si>
  <si>
    <t>91350526MA31UQPY5K</t>
  </si>
  <si>
    <t>福建德化博文电子商务有限公司</t>
  </si>
  <si>
    <t>91350526MA31UTRR9L</t>
  </si>
  <si>
    <t>福建德化博尔雅电子商务有限公司</t>
  </si>
  <si>
    <t>91350526MA31W21A1E</t>
  </si>
  <si>
    <t>林文坤</t>
  </si>
  <si>
    <t>福建德化彬杰商贸有限公司</t>
  </si>
  <si>
    <t>91350526MA31X40556</t>
  </si>
  <si>
    <t>福建德化贝林商贸有限公司</t>
  </si>
  <si>
    <t>91350526MA31WG7B66</t>
  </si>
  <si>
    <t>2018年07月11日</t>
  </si>
  <si>
    <t>福建佰万生物科技有限公司</t>
  </si>
  <si>
    <t>91350526310677332J</t>
  </si>
  <si>
    <t>张敏云</t>
  </si>
  <si>
    <t>福建省泉州市德化县龙浔镇顺美大厦10楼</t>
  </si>
  <si>
    <t>2014年07月09日</t>
  </si>
  <si>
    <t>2019年02月14日</t>
  </si>
  <si>
    <t>东莞市春满人间装饰有限公司德化分公司</t>
  </si>
  <si>
    <t>91350526583128734T</t>
  </si>
  <si>
    <t>汤丙兴</t>
  </si>
  <si>
    <t>德化县浔中镇百德畔山1号楼13号店面</t>
  </si>
  <si>
    <t>2011年08月02日</t>
  </si>
  <si>
    <t>德化卓艺陶瓷有限公司</t>
  </si>
  <si>
    <t>91350526583104820N</t>
  </si>
  <si>
    <t>徐顺敬</t>
  </si>
  <si>
    <t>德化县瓷都大道龙浔镇政府左畔登瀛桥头</t>
  </si>
  <si>
    <t>2011年09月16日</t>
  </si>
  <si>
    <t>2015年01月27日</t>
  </si>
  <si>
    <t>德化州盛商贸有限公司</t>
  </si>
  <si>
    <t>91350526MA31K1GJ22</t>
  </si>
  <si>
    <t>陈威州</t>
  </si>
  <si>
    <t>福建省泉州市德化县龙浔镇浔南路187-1号</t>
  </si>
  <si>
    <t>2018年03月23日</t>
  </si>
  <si>
    <t>德化舟康城商贸有限公司</t>
  </si>
  <si>
    <t>91350526MA31FWLR7K</t>
  </si>
  <si>
    <t>杜川林</t>
  </si>
  <si>
    <t>福建省泉州市德化县龙浔镇浔南路89号</t>
  </si>
  <si>
    <t>2018年01月25日</t>
  </si>
  <si>
    <t>德化中详淘商贸有限公司</t>
  </si>
  <si>
    <t>91350526MA31J6T755</t>
  </si>
  <si>
    <t>苏建杨</t>
  </si>
  <si>
    <t>福建省泉州市德化县龙浔镇南后街137号</t>
  </si>
  <si>
    <t>2018年03月15日</t>
  </si>
  <si>
    <t>德化中福生态农业发展有限公司</t>
  </si>
  <si>
    <t>91350526MA349B2C6B</t>
  </si>
  <si>
    <t>吴健铛</t>
  </si>
  <si>
    <t>福建省泉州市德化县浔中镇仙境村</t>
  </si>
  <si>
    <t>2014年05月29日</t>
  </si>
  <si>
    <t>德化致富王商贸有限公司</t>
  </si>
  <si>
    <t>91350526MA31J36A51</t>
  </si>
  <si>
    <t>黄丽婷</t>
  </si>
  <si>
    <t>福建省泉州市德化县浔中镇浔北路87-1号</t>
  </si>
  <si>
    <t>2018年03月14日</t>
  </si>
  <si>
    <t>德化治宏升商贸有限公司</t>
  </si>
  <si>
    <t>91350526MA31HL9E59</t>
  </si>
  <si>
    <t>戴荫治</t>
  </si>
  <si>
    <t>福建省泉州市德化县龙浔镇浔南路196-1号</t>
  </si>
  <si>
    <t>2018年03月08日</t>
  </si>
  <si>
    <t>德化珍菌堂生物科技有限公司</t>
  </si>
  <si>
    <t>91350526MA34AK611Q</t>
  </si>
  <si>
    <t>王文河</t>
  </si>
  <si>
    <t>福建省泉州市德化县龙浔镇科技园铭丰花纸厂职工公寓1号楼702</t>
  </si>
  <si>
    <t>2016年09月01日</t>
  </si>
  <si>
    <t>德化悦想家品陶瓷有限公司</t>
  </si>
  <si>
    <t>91350526MA347EKXXT</t>
  </si>
  <si>
    <t>陈文聪</t>
  </si>
  <si>
    <t>福建省德化县龙浔镇科技园工业区</t>
  </si>
  <si>
    <t>2016年04月13日</t>
  </si>
  <si>
    <t>德化裕盛鑫陶瓷有限公司</t>
  </si>
  <si>
    <t>91350526MA31MYQ36D</t>
  </si>
  <si>
    <t>郑全才</t>
  </si>
  <si>
    <t>福建省泉州市德化县浔中镇诗墩开发区二期诗墩路32号</t>
  </si>
  <si>
    <t>2018年04月25日</t>
  </si>
  <si>
    <t>德化有丽山商贸有限公司</t>
  </si>
  <si>
    <t>91350526MA31J0349G</t>
  </si>
  <si>
    <t>王有龙</t>
  </si>
  <si>
    <t>福建省泉州市德化县浔中镇城后路64-2号</t>
  </si>
  <si>
    <t>2018年03月13日</t>
  </si>
  <si>
    <t>德化涌鑫矿业有限公司</t>
  </si>
  <si>
    <t>913505267640683639</t>
  </si>
  <si>
    <t>吴逸宁</t>
  </si>
  <si>
    <t>德化县美湖乡洋田村桥兜(经营场所：上涌镇门头村)</t>
  </si>
  <si>
    <t>2004年07月09日</t>
  </si>
  <si>
    <t>德化影志蒙电子科技有限公司</t>
  </si>
  <si>
    <t>91350526MA31J7065P</t>
  </si>
  <si>
    <t>福建省泉州市德化县龙浔镇浔东路62号</t>
  </si>
  <si>
    <t>德化莹炫艺瓷研究所</t>
  </si>
  <si>
    <t>913505260603755333</t>
  </si>
  <si>
    <t>温建礼</t>
  </si>
  <si>
    <t>2013年01月09日</t>
  </si>
  <si>
    <t>2014年11月24日</t>
  </si>
  <si>
    <t>德化盈圣祥贸易有限公司</t>
  </si>
  <si>
    <t>91350526MA31RHED2K</t>
  </si>
  <si>
    <t>黄培水</t>
  </si>
  <si>
    <t>福建省泉州市德化县龙浔镇毕石山小区11栋2单元201室</t>
  </si>
  <si>
    <t>2018年06月06日</t>
  </si>
  <si>
    <t>德化耀兴富电子科技有限公司</t>
  </si>
  <si>
    <t>91350526MA31TBKRXC</t>
  </si>
  <si>
    <t>苏聪明</t>
  </si>
  <si>
    <t>福建省泉州市德化县龙浔镇国际公馆2单元1523室</t>
  </si>
  <si>
    <t>2018年06月14日</t>
  </si>
  <si>
    <t>德化兴源达电讯器材有限公司</t>
  </si>
  <si>
    <t>913505265709633945</t>
  </si>
  <si>
    <t>苏延叹</t>
  </si>
  <si>
    <t>德化县龙浔镇兴南街186-188号</t>
  </si>
  <si>
    <t>2011年03月17日</t>
  </si>
  <si>
    <t>德化星焰陶瓷日用品工艺厂</t>
  </si>
  <si>
    <t>91350526MA32TTG38J</t>
  </si>
  <si>
    <t>赖永辉</t>
  </si>
  <si>
    <t>福建省泉州市德化县龙浔镇宝美村106号</t>
  </si>
  <si>
    <t>2015年07月03日</t>
  </si>
  <si>
    <t>德化星创咨询有限公司</t>
  </si>
  <si>
    <t>91350526MA31EXKB7Y</t>
  </si>
  <si>
    <t>张明哲</t>
  </si>
  <si>
    <t>福建省泉州市德化县浔中镇城东路19-2</t>
  </si>
  <si>
    <t>2018年01月11日</t>
  </si>
  <si>
    <t>德化鑫隆陶瓷文化博览城建设有限公司</t>
  </si>
  <si>
    <t>9135052605842683X7</t>
  </si>
  <si>
    <t>王红</t>
  </si>
  <si>
    <t>德化县龙浔镇瓷都大道创意集团3楼</t>
  </si>
  <si>
    <t>2012年12月10日</t>
  </si>
  <si>
    <t>德化新旺化工建材有限公司</t>
  </si>
  <si>
    <t>91350526MA2YBRUU1T</t>
  </si>
  <si>
    <t>张泽荣</t>
  </si>
  <si>
    <t>福建省泉州市德化县龙浔镇湖前许厝48号三楼</t>
  </si>
  <si>
    <t>2017年06月22日</t>
  </si>
  <si>
    <t>德化新丝路陶瓷发展有限公司</t>
  </si>
  <si>
    <t>91350526MA31J9DJXN</t>
  </si>
  <si>
    <t>福建省泉州市德化县上涌镇上涌村陈厝坪130号</t>
  </si>
  <si>
    <t>2018年03月16日</t>
  </si>
  <si>
    <t>2018年03月20日</t>
  </si>
  <si>
    <t>德化新农商贸有限公司</t>
  </si>
  <si>
    <t>91350526MA344DTE21</t>
  </si>
  <si>
    <t>陈振焦</t>
  </si>
  <si>
    <t>福建省泉州市德化县龙浔镇世科村樟树内13号</t>
  </si>
  <si>
    <t>2015年11月12日</t>
  </si>
  <si>
    <t>德化县梓鑫生态农业观光园有限责任公司</t>
  </si>
  <si>
    <t>91350526662814767M</t>
  </si>
  <si>
    <t>颜长硕</t>
  </si>
  <si>
    <t>德化县雷锋镇长基村</t>
  </si>
  <si>
    <t>2007年06月11日</t>
  </si>
  <si>
    <t>2011年07月26日</t>
  </si>
  <si>
    <t>德化县中天房产中介有限公司</t>
  </si>
  <si>
    <t>913505260990498747</t>
  </si>
  <si>
    <t>许宝琼</t>
  </si>
  <si>
    <t>德化县龙浔镇进城大道13号楼5-6开间</t>
  </si>
  <si>
    <t>2014年03月31日</t>
  </si>
  <si>
    <t>德化县中康网络科技有限公司</t>
  </si>
  <si>
    <t>91350526MA31XL1H6Y</t>
  </si>
  <si>
    <t>张康</t>
  </si>
  <si>
    <t>福建省泉州市德化县龙浔镇宝美街68号</t>
  </si>
  <si>
    <t>德化县中金陶瓷有限公司</t>
  </si>
  <si>
    <t>9135052607502471X8</t>
  </si>
  <si>
    <t>郑剑平</t>
  </si>
  <si>
    <t>2013年08月07日</t>
  </si>
  <si>
    <t>德化县中鼎置业担保有限公司</t>
  </si>
  <si>
    <t>913505260874312918</t>
  </si>
  <si>
    <t>陈建煌</t>
  </si>
  <si>
    <t>德化县浔中镇世科村樟树内1号101室</t>
  </si>
  <si>
    <t>2014年01月03日</t>
  </si>
  <si>
    <t>德化县志来网络贸易商行</t>
  </si>
  <si>
    <t>91350526MA32D4PB5M</t>
  </si>
  <si>
    <t>赖志铭</t>
  </si>
  <si>
    <t>福建省泉州市德化县浔中镇电商街32号电子商务园</t>
  </si>
  <si>
    <t>2018年12月25日</t>
  </si>
  <si>
    <t>德化县云庆贸易有限公司</t>
  </si>
  <si>
    <t>91350526MA31L19LXP</t>
  </si>
  <si>
    <t>唐庆忠</t>
  </si>
  <si>
    <t>福建省泉州市德化县龙浔镇德新街189-2号</t>
  </si>
  <si>
    <t>2018年04月04日</t>
  </si>
  <si>
    <t>德化县云垅家庭农场</t>
  </si>
  <si>
    <t>91350526MA2XUXBC2R</t>
  </si>
  <si>
    <t>福建省泉州市德化县赤水镇戴云村</t>
  </si>
  <si>
    <t>2016年12月16日</t>
  </si>
  <si>
    <t>德化县云海仙境推拿保健中心</t>
  </si>
  <si>
    <t>91350526315570681F</t>
  </si>
  <si>
    <t>连建完</t>
  </si>
  <si>
    <t>福建省泉州市德化县龙浔镇宝美街梅园国际大酒店</t>
  </si>
  <si>
    <t>德化县越丰货运代理服务有限责任公司</t>
  </si>
  <si>
    <t>913505260584462839</t>
  </si>
  <si>
    <t>陈春发</t>
  </si>
  <si>
    <t>德化县龙浔镇宝美工业区得盛工业园职工宿舍2号楼第3、4号店面及夹层</t>
  </si>
  <si>
    <t>2012年12月19日</t>
  </si>
  <si>
    <t>德化县源溢陶瓷厂</t>
  </si>
  <si>
    <t>91350526MA32091Y3M</t>
  </si>
  <si>
    <t>陈为根</t>
  </si>
  <si>
    <t>福建省泉州市德化县龙浔镇宝霞路87号</t>
  </si>
  <si>
    <t>德化县源信置业担保有限公司</t>
  </si>
  <si>
    <t>91350526062284619K</t>
  </si>
  <si>
    <t>陈源荣</t>
  </si>
  <si>
    <t>德化县浔中镇龙东小区3#14号</t>
  </si>
  <si>
    <t>2013年03月05日</t>
  </si>
  <si>
    <t>2014年09月15日</t>
  </si>
  <si>
    <t>德化县裕华陶瓷文化传播有限责任公司</t>
  </si>
  <si>
    <t>91350526050309225U</t>
  </si>
  <si>
    <t>阮精庆</t>
  </si>
  <si>
    <t>德化县龙浔镇坪埔41号</t>
  </si>
  <si>
    <t>2012年07月13日</t>
  </si>
  <si>
    <t>德化县宇奋废旧物资回收有限责任公司</t>
  </si>
  <si>
    <t>913505265509923071</t>
  </si>
  <si>
    <t>黄宇份</t>
  </si>
  <si>
    <t>德化县龙浔镇丁溪</t>
  </si>
  <si>
    <t>2010年03月17日</t>
  </si>
  <si>
    <t>2011年06月02日</t>
  </si>
  <si>
    <t>德化县有线广播电视网络有限公司</t>
  </si>
  <si>
    <t>91350526793788300B</t>
  </si>
  <si>
    <t>邱玮琨</t>
  </si>
  <si>
    <t>德化县浔中镇富东街1号</t>
  </si>
  <si>
    <t>2006年11月03日</t>
  </si>
  <si>
    <t>2015年11月25日</t>
  </si>
  <si>
    <t>德化县优速快递有限公司</t>
  </si>
  <si>
    <t>913505265770047003</t>
  </si>
  <si>
    <t>赖诗瑞</t>
  </si>
  <si>
    <t>2011年06月13日</t>
  </si>
  <si>
    <t>2014年10月10日</t>
  </si>
  <si>
    <t>德化县优淇家政服务有限公司</t>
  </si>
  <si>
    <t>91350526MA2XP6A4XA</t>
  </si>
  <si>
    <t>林积平</t>
  </si>
  <si>
    <t>福建省泉州市德化县龙浔镇瓷城花园</t>
  </si>
  <si>
    <t>德化县优彩陶瓷研究所</t>
  </si>
  <si>
    <t>91350526589598315T</t>
  </si>
  <si>
    <t>李悌通</t>
  </si>
  <si>
    <t>德化县龙浔镇宝美职工公寓18号一楼</t>
  </si>
  <si>
    <t>2012年02月17日</t>
  </si>
  <si>
    <t>2015年06月30日</t>
  </si>
  <si>
    <t>德化县银孔雀综合农场</t>
  </si>
  <si>
    <t>913505263375094784</t>
  </si>
  <si>
    <t>许小青</t>
  </si>
  <si>
    <t>福建省泉州市德化县赤水镇永嘉村</t>
  </si>
  <si>
    <t>2015年04月15日</t>
  </si>
  <si>
    <t>2015年04月30日</t>
  </si>
  <si>
    <t>德化县毅宏采样服务有限公司</t>
  </si>
  <si>
    <t>91350526570996807E</t>
  </si>
  <si>
    <t>周銮</t>
  </si>
  <si>
    <t>德化县龙浔镇南环路德备78号</t>
  </si>
  <si>
    <t>2016年05月13日</t>
  </si>
  <si>
    <t>德化县奕卿陶瓷有限责任公司</t>
  </si>
  <si>
    <t>9135052655099795XG</t>
  </si>
  <si>
    <t>张奕水</t>
  </si>
  <si>
    <t>德化县龙浔镇丁乾村丁墘一组</t>
  </si>
  <si>
    <t>2010年03月23日</t>
  </si>
  <si>
    <t>2014年09月04日</t>
  </si>
  <si>
    <t>德化县艺品臻华陶瓷有限公司</t>
  </si>
  <si>
    <t>91350526052342440J</t>
  </si>
  <si>
    <t>陈春忠</t>
  </si>
  <si>
    <t>德化县艺宏顺瓷业有限公司</t>
  </si>
  <si>
    <t>91350526MA34ACGW7D</t>
  </si>
  <si>
    <t>谢锦煌</t>
  </si>
  <si>
    <t>福建省泉州市德化县龙浔镇科技园区</t>
  </si>
  <si>
    <t>2016年08月19日</t>
  </si>
  <si>
    <t>德化县艺峰竹木加工厂</t>
  </si>
  <si>
    <t>91350526696615184D</t>
  </si>
  <si>
    <t>肖堂旭</t>
  </si>
  <si>
    <t>德化县龙浔镇宝美工业区（火电厂后）</t>
  </si>
  <si>
    <t>2009年10月20日</t>
  </si>
  <si>
    <t>2014年05月21日</t>
  </si>
  <si>
    <t>德化县艺丰农林综合场（普通合伙）</t>
  </si>
  <si>
    <t>913505265729715151</t>
  </si>
  <si>
    <t>郑义果</t>
  </si>
  <si>
    <t>2011年04月19日</t>
  </si>
  <si>
    <t>德化县伊基网络贸易商行</t>
  </si>
  <si>
    <t>91350526MA32D6E006</t>
  </si>
  <si>
    <t>赖志豪</t>
  </si>
  <si>
    <t>2018年12月26日</t>
  </si>
  <si>
    <t>德化县雅琪化妆品商行</t>
  </si>
  <si>
    <t>913505266943938136</t>
  </si>
  <si>
    <t>王惠清</t>
  </si>
  <si>
    <t>德化县龙浔镇兴南街塔雁商园5号601室</t>
  </si>
  <si>
    <t>2009年10月15日</t>
  </si>
  <si>
    <t>德化县雅俊陶瓷有限责任公司</t>
  </si>
  <si>
    <t>91350526MA346HEW64</t>
  </si>
  <si>
    <t>邹康安</t>
  </si>
  <si>
    <t>福建省泉州市德化县浔中镇城东工业项目区（福建省德化顺兴印务有限公司内）</t>
  </si>
  <si>
    <t>2016年03月15日</t>
  </si>
  <si>
    <t>德化县浔中顺兴机砖厂（普通合伙）</t>
  </si>
  <si>
    <t>91350526156429735U</t>
  </si>
  <si>
    <t>陈金钟</t>
  </si>
  <si>
    <t>浔中镇后山洋</t>
  </si>
  <si>
    <t>2002年01月15日</t>
  </si>
  <si>
    <t>2005年04月04日</t>
  </si>
  <si>
    <t>德化县兴源造纸厂</t>
  </si>
  <si>
    <t>913505261564317396</t>
  </si>
  <si>
    <t>林星聚</t>
  </si>
  <si>
    <t>雷峰镇蕉溪村池亭</t>
  </si>
  <si>
    <t>1998年01月01日</t>
  </si>
  <si>
    <t>2011年11月14日</t>
  </si>
  <si>
    <t>德化县兴旺汽车租赁有限公司</t>
  </si>
  <si>
    <t>91350526MA347R3P1J</t>
  </si>
  <si>
    <t>福建省泉州市德化县龙浔镇下尾坂4号楼</t>
  </si>
  <si>
    <t>2016年04月25日</t>
  </si>
  <si>
    <t>德化县鑫源箱包制品有限公司</t>
  </si>
  <si>
    <t>913505265595641067</t>
  </si>
  <si>
    <t>陈美燕</t>
  </si>
  <si>
    <t>德化县浔中镇诗墩开发区</t>
  </si>
  <si>
    <t>2010年07月27日</t>
  </si>
  <si>
    <t>2016年03月24日</t>
  </si>
  <si>
    <t>德化县鑫盛生态农场</t>
  </si>
  <si>
    <t>91350526MA2XWAW22E</t>
  </si>
  <si>
    <t>林新炬</t>
  </si>
  <si>
    <t>德化县盖德镇林地村花桥1组</t>
  </si>
  <si>
    <t>2013年10月17日</t>
  </si>
  <si>
    <t>2015年03月24日</t>
  </si>
  <si>
    <t>德化县鑫淼贸易有限责任公司</t>
  </si>
  <si>
    <t>91350526671935800L</t>
  </si>
  <si>
    <t>苏辉跃</t>
  </si>
  <si>
    <t>2008年03月19日</t>
  </si>
  <si>
    <t>德化县鑫辉煌物流有限责任公司</t>
  </si>
  <si>
    <t>913505260665513587</t>
  </si>
  <si>
    <t>陈怀鹏</t>
  </si>
  <si>
    <t>2013年04月10日</t>
  </si>
  <si>
    <t>2014年04月22日</t>
  </si>
  <si>
    <t>德化县鑫辉电子发展有限公司</t>
  </si>
  <si>
    <t>91350526MA32TTFT48</t>
  </si>
  <si>
    <t>郑建辉</t>
  </si>
  <si>
    <t>2015年06月19日</t>
  </si>
  <si>
    <t>德化县鑫达建筑劳务有限公司</t>
  </si>
  <si>
    <t>91350526MA31MJ4C9P</t>
  </si>
  <si>
    <t>唐海龙</t>
  </si>
  <si>
    <t>福建省泉州市德化县盖德镇盖德街166号</t>
  </si>
  <si>
    <t>2018年04月20日</t>
  </si>
  <si>
    <t>2018年05月17日</t>
  </si>
  <si>
    <t>德化县新视界建筑工程有限公司</t>
  </si>
  <si>
    <t>91350526073226043A</t>
  </si>
  <si>
    <t>郑国强</t>
  </si>
  <si>
    <t>德化县龙浔镇宝美村宝美街22幢1029号</t>
  </si>
  <si>
    <t>2013年07月12日</t>
  </si>
  <si>
    <t>2014年08月07日</t>
  </si>
  <si>
    <t>德化县新晟陶瓷厂</t>
  </si>
  <si>
    <t>91350526MA32TTG623</t>
  </si>
  <si>
    <t>颜春敏</t>
  </si>
  <si>
    <t>福建省泉州市德化县三班镇大兴开发区艺龙陶瓷公司内</t>
  </si>
  <si>
    <t>2015年07月16日</t>
  </si>
  <si>
    <t>德化县新广源电器有限责任公司</t>
  </si>
  <si>
    <t>91350526315680119Y</t>
  </si>
  <si>
    <t>叶崇松</t>
  </si>
  <si>
    <t>福建省泉州市德化县龙浔镇瓷都世纪城3号-6号楼二楼</t>
  </si>
  <si>
    <t>2014年10月15日</t>
  </si>
  <si>
    <t>2015年03月12日</t>
  </si>
  <si>
    <t>德化县新德玻璃工艺有限公司</t>
  </si>
  <si>
    <t>91350526570960572J</t>
  </si>
  <si>
    <t>叶华东</t>
  </si>
  <si>
    <t>德化县龙浔镇宝美工业区（金锁变电站正下方）</t>
  </si>
  <si>
    <t>2011年03月16日</t>
  </si>
  <si>
    <t>德化县新昌美陶瓷厂</t>
  </si>
  <si>
    <t>913505260950655942</t>
  </si>
  <si>
    <t>张荣山</t>
  </si>
  <si>
    <t>德化县龙浔镇宝美村宝霞路</t>
  </si>
  <si>
    <t>2014年03月19日</t>
  </si>
  <si>
    <t>德化县笑欣网络贸易商行</t>
  </si>
  <si>
    <t>91350526MA32ANJA40</t>
  </si>
  <si>
    <t>黄含笑</t>
  </si>
  <si>
    <t>德化县笑蒂网络贸易商行</t>
  </si>
  <si>
    <t>91350526MA32BATE06</t>
  </si>
  <si>
    <t>2018年12月10日</t>
  </si>
  <si>
    <t>德化县晓星网络贸易商行</t>
  </si>
  <si>
    <t>91350526MA32AU4A81</t>
  </si>
  <si>
    <t>德化县橡胶制品厂</t>
  </si>
  <si>
    <t>91350526MA2XWARR5E</t>
  </si>
  <si>
    <t>刘根仁</t>
  </si>
  <si>
    <t>浔中镇县府后19号</t>
  </si>
  <si>
    <t>1984年01月02日</t>
  </si>
  <si>
    <t>2005年05月13日</t>
  </si>
  <si>
    <t>德化县翔泰陶瓷研究所</t>
  </si>
  <si>
    <t>91350526098323800A</t>
  </si>
  <si>
    <t>陈德永</t>
  </si>
  <si>
    <t>福建省泉州市德化县龙浔镇鹏祥工业区集发机械厂内</t>
  </si>
  <si>
    <t>2014年04月29日</t>
  </si>
  <si>
    <t>德化县祥佳陶瓷有限责任公司</t>
  </si>
  <si>
    <t>913505260981309023</t>
  </si>
  <si>
    <t>曾现琼</t>
  </si>
  <si>
    <t>2014年04月23日</t>
  </si>
  <si>
    <t>德化县祥辉礼品盒包装有限公司</t>
  </si>
  <si>
    <t>91350526095068111F</t>
  </si>
  <si>
    <t>林智深</t>
  </si>
  <si>
    <t>德化县仙洋矿业工贸有限公司</t>
  </si>
  <si>
    <t>913505265509907822</t>
  </si>
  <si>
    <t>陈天柱</t>
  </si>
  <si>
    <t>德化县龙浔镇寨头新村</t>
  </si>
  <si>
    <t>2010年03月18日</t>
  </si>
  <si>
    <t>德化县霞远网络贸易商行</t>
  </si>
  <si>
    <t>91350526MA32B4G31R</t>
  </si>
  <si>
    <t>黄远霞</t>
  </si>
  <si>
    <t>福建省泉州市德化县浔中镇电商街32号电子商务创业园内</t>
  </si>
  <si>
    <t>2018年12月07日</t>
  </si>
  <si>
    <t>德化县霞余网络贸易商行</t>
  </si>
  <si>
    <t>91350526MA32B4RQX9</t>
  </si>
  <si>
    <t>德化县喜洋洋购物商场</t>
  </si>
  <si>
    <t>91350526749058511C</t>
  </si>
  <si>
    <t>戴德财</t>
  </si>
  <si>
    <t>龙浔镇兴南街浔东路（东方大厦）</t>
  </si>
  <si>
    <t>2003年04月10日</t>
  </si>
  <si>
    <t>2010年06月29日</t>
  </si>
  <si>
    <t>德化县物资公司龙壶液化石油气供应站</t>
  </si>
  <si>
    <t>91350526MA348KFR02</t>
  </si>
  <si>
    <t>陈福明</t>
  </si>
  <si>
    <t>德化县龙浔镇大坂村</t>
  </si>
  <si>
    <t>2009年06月03日</t>
  </si>
  <si>
    <t>德化县吴志欣网络贸易商行</t>
  </si>
  <si>
    <t>91350526MA32ANJQ5H</t>
  </si>
  <si>
    <t>黄夏池</t>
  </si>
  <si>
    <t>德化县万鑫汽车租赁有限公司</t>
  </si>
  <si>
    <t>91350526MA2XWAWJ1U</t>
  </si>
  <si>
    <t>苏婷婷</t>
  </si>
  <si>
    <t>福建省泉州市德化县浔中镇诗墩四组安置房新耀华对面</t>
  </si>
  <si>
    <t>德化县万顺汽车租赁有限公司</t>
  </si>
  <si>
    <t>91350526079789242Q</t>
  </si>
  <si>
    <t>彭华明</t>
  </si>
  <si>
    <t>德化县浔中镇城北路8号楼一层店面</t>
  </si>
  <si>
    <t>2013年10月16日</t>
  </si>
  <si>
    <t>德化县万方置业担保有限公司</t>
  </si>
  <si>
    <t>913505263998454421</t>
  </si>
  <si>
    <t>黄祖超</t>
  </si>
  <si>
    <t>德化县浔中镇涌口移民新村8号楼502室</t>
  </si>
  <si>
    <t>2014年06月11日</t>
  </si>
  <si>
    <t>德化县万宝城建设有限公司</t>
  </si>
  <si>
    <t>91350526073245543Y</t>
  </si>
  <si>
    <t>德化县龙浔镇瓷都大道创意集团三楼</t>
  </si>
  <si>
    <t>2013年07月22日</t>
  </si>
  <si>
    <t>2013年11月04日</t>
  </si>
  <si>
    <t>德化县土田坑废弃土石料填埋有限公司</t>
  </si>
  <si>
    <t>91350526MA2Y34666P</t>
  </si>
  <si>
    <t>陈传新</t>
  </si>
  <si>
    <t>福建省泉州市德化县龙浔镇高阳村土田坑</t>
  </si>
  <si>
    <t>2017年03月17日</t>
  </si>
  <si>
    <t>德化县同创工艺有限责任公司</t>
  </si>
  <si>
    <t>91350526691911996X</t>
  </si>
  <si>
    <t>林志强</t>
  </si>
  <si>
    <t>德化县龙浔镇南门市场F幢</t>
  </si>
  <si>
    <t>2009年07月16日</t>
  </si>
  <si>
    <t>德化县通佳陶瓷工艺有限公司</t>
  </si>
  <si>
    <t>91350526577020532K</t>
  </si>
  <si>
    <t>陈文通</t>
  </si>
  <si>
    <t>泉州市德化县三班镇紫云工业区</t>
  </si>
  <si>
    <t>2011年06月21日</t>
  </si>
  <si>
    <t>2016年03月10日</t>
  </si>
  <si>
    <t>德化县通辉置业担保有限公司</t>
  </si>
  <si>
    <t>91350526579255319Q</t>
  </si>
  <si>
    <t>德化县浔中镇世科小区6#楼1层店08</t>
  </si>
  <si>
    <t>2011年07月12日</t>
  </si>
  <si>
    <t>2014年08月18日</t>
  </si>
  <si>
    <t>德化县天宜管理咨询有限公司</t>
  </si>
  <si>
    <t>91350526MA344UW97U</t>
  </si>
  <si>
    <t>福建省泉州市德化县龙浔镇瓷都大道15号15号店</t>
  </si>
  <si>
    <t>德化县天天网吧</t>
  </si>
  <si>
    <t>91350526791792197Y</t>
  </si>
  <si>
    <t>钟桂阳</t>
  </si>
  <si>
    <t>龙浔镇兴南街塔雁商园10幢5号店面</t>
  </si>
  <si>
    <t>2006年07月27日</t>
  </si>
  <si>
    <t>2008年04月30日</t>
  </si>
  <si>
    <t>德化县天美陶瓷有限公司</t>
  </si>
  <si>
    <t>91350526337578668D</t>
  </si>
  <si>
    <t>曾庆如</t>
  </si>
  <si>
    <t>福建省泉州市德化县浔中镇石鼓村石古37号</t>
  </si>
  <si>
    <t>2015年05月07日</t>
  </si>
  <si>
    <t>2016年12月13日</t>
  </si>
  <si>
    <t>德化县天地华宇物流有限公司</t>
  </si>
  <si>
    <t>91350526MA32TTFM7C</t>
  </si>
  <si>
    <t>黄辉耀</t>
  </si>
  <si>
    <t>福建省泉州市德化县龙浔镇三环路中段</t>
  </si>
  <si>
    <t>德化县腾辉汽车租赁有限公司</t>
  </si>
  <si>
    <t>9135052607979149XT</t>
  </si>
  <si>
    <t>曾华孟</t>
  </si>
  <si>
    <t>德化县龙湖路173号</t>
  </si>
  <si>
    <t>2013年10月18日</t>
  </si>
  <si>
    <t>2015年04月28日</t>
  </si>
  <si>
    <t>德化县陶之泉陶瓷原料研究所</t>
  </si>
  <si>
    <t>9135052669664521XG</t>
  </si>
  <si>
    <t>徐文健</t>
  </si>
  <si>
    <t>福建省泉州市德化县宝美工业区太阳鸟公司4楼</t>
  </si>
  <si>
    <t>2009年10月30日</t>
  </si>
  <si>
    <t>2014年08月08日</t>
  </si>
  <si>
    <t>德化县陶晟工艺礼品有限公司</t>
  </si>
  <si>
    <t>913505266830506123</t>
  </si>
  <si>
    <t>陈义禁</t>
  </si>
  <si>
    <t>德化县浔中镇凤凰山92号</t>
  </si>
  <si>
    <t>2008年11月28日</t>
  </si>
  <si>
    <t>德化县唐鑫陶瓷工艺厂</t>
  </si>
  <si>
    <t>91350526095907229G</t>
  </si>
  <si>
    <t>陈燕萍</t>
  </si>
  <si>
    <t>2014年03月18日</t>
  </si>
  <si>
    <t>2017年04月28日</t>
  </si>
  <si>
    <t>德化县汤新竹制品厂</t>
  </si>
  <si>
    <t>91350526739517155T</t>
  </si>
  <si>
    <t>叶廷荣</t>
  </si>
  <si>
    <t>德化县汤头乡岭脚村</t>
  </si>
  <si>
    <t>2002年05月13日</t>
  </si>
  <si>
    <t>德化县松林陶瓷有限公司</t>
  </si>
  <si>
    <t>91350526678493021T</t>
  </si>
  <si>
    <t>德化县瓷都大道6号楼</t>
  </si>
  <si>
    <t>2008年09月17日</t>
  </si>
  <si>
    <t>2011年05月25日</t>
  </si>
  <si>
    <t>德化县四星房地产有限责任公司</t>
  </si>
  <si>
    <t>913505267531125174</t>
  </si>
  <si>
    <t>苏尧政</t>
  </si>
  <si>
    <t>龙浔镇兴南街（供销大厦）</t>
  </si>
  <si>
    <t>2003年08月11日</t>
  </si>
  <si>
    <t>2014年09月24日</t>
  </si>
  <si>
    <t>德化县顺亿汽车租赁有限公司</t>
  </si>
  <si>
    <t>9135052668086299X8</t>
  </si>
  <si>
    <t>曾宪章</t>
  </si>
  <si>
    <t>德化县龙浔镇龙南市场46号</t>
  </si>
  <si>
    <t>2008年10月17日</t>
  </si>
  <si>
    <t>德化县顺泰货物运输有限公司</t>
  </si>
  <si>
    <t>913505266628426616</t>
  </si>
  <si>
    <t>徐华盛</t>
  </si>
  <si>
    <t>德化县龙浔镇英山村9组</t>
  </si>
  <si>
    <t>2007年07月11日</t>
  </si>
  <si>
    <t>2010年07月30日</t>
  </si>
  <si>
    <t>德化县顺安汽车租赁有限公司</t>
  </si>
  <si>
    <t>91350526559598074N</t>
  </si>
  <si>
    <t>周青煌</t>
  </si>
  <si>
    <t>德化县龙浔镇浔东南山路284号</t>
  </si>
  <si>
    <t>2010年08月23日</t>
  </si>
  <si>
    <t>2011年11月25日</t>
  </si>
  <si>
    <t>德化县水月窑陶瓷艺术中心有限公司</t>
  </si>
  <si>
    <t>913505265616760270</t>
  </si>
  <si>
    <t>罗福茂</t>
  </si>
  <si>
    <t>2010年09月15日</t>
  </si>
  <si>
    <t>德化县水口镇洪林电站.</t>
  </si>
  <si>
    <t>91350526856429496K</t>
  </si>
  <si>
    <t>黄开富</t>
  </si>
  <si>
    <t>德化县水口镇湖坂村</t>
  </si>
  <si>
    <t>1993年08月13日</t>
  </si>
  <si>
    <t>德化县水口湖坂林场</t>
  </si>
  <si>
    <t>91350526MA2XWAU03R</t>
  </si>
  <si>
    <t>黄武顺</t>
  </si>
  <si>
    <t>2007年08月07日</t>
  </si>
  <si>
    <t>德化县树珍家庭农场</t>
  </si>
  <si>
    <t>91350526MA32TTG548</t>
  </si>
  <si>
    <t>福建省泉州市德化县三班镇蔡径村</t>
  </si>
  <si>
    <t>2015年07月09日</t>
  </si>
  <si>
    <t>德化县舒雅提家纺有限公司</t>
  </si>
  <si>
    <t>91350526MA3206XT8A</t>
  </si>
  <si>
    <t>黄剑阳</t>
  </si>
  <si>
    <t>福建省泉州市德化县浔中镇福兴路91号</t>
  </si>
  <si>
    <t>德化县世鑫陶瓷机械厂</t>
  </si>
  <si>
    <t>91350526MA348K5E0X</t>
  </si>
  <si>
    <t>庄金地</t>
  </si>
  <si>
    <t>德化县盛远工艺品厂</t>
  </si>
  <si>
    <t>913505260913748401</t>
  </si>
  <si>
    <t>德化县盛鑫置业担保有限公司</t>
  </si>
  <si>
    <t>91350526M00001YC81</t>
  </si>
  <si>
    <t>曾昭安</t>
  </si>
  <si>
    <t>福建省泉州市德化县浔中镇浔中村王厝山瓷都.阳光星城</t>
  </si>
  <si>
    <t>2015年06月02日</t>
  </si>
  <si>
    <t>德化县胜兴置业担保有限公司</t>
  </si>
  <si>
    <t>91350526064139626J</t>
  </si>
  <si>
    <t>德化县浔中镇尚思幼儿园对面</t>
  </si>
  <si>
    <t>2013年04月07日</t>
  </si>
  <si>
    <t>德化县申舟陶瓷文化有限公司</t>
  </si>
  <si>
    <t>91350526MA2YA7BX5L</t>
  </si>
  <si>
    <t>赖育尧</t>
  </si>
  <si>
    <t>福建省泉州市德化县龙浔镇宝美开发区</t>
  </si>
  <si>
    <t>2017年06月05日</t>
  </si>
  <si>
    <t>德化县尚天陶瓷有限公司</t>
  </si>
  <si>
    <t>91350526399362627N</t>
  </si>
  <si>
    <t>郑荣锋</t>
  </si>
  <si>
    <t>福建省泉州市德化县紫云开发区（戴云生态农业）</t>
  </si>
  <si>
    <t>2014年05月26日</t>
  </si>
  <si>
    <t>德化县尚德发陶瓷厂</t>
  </si>
  <si>
    <t>913505265895696374</t>
  </si>
  <si>
    <t>林金统</t>
  </si>
  <si>
    <t>2012年02月09日</t>
  </si>
  <si>
    <t>德化县商信置业担保有限公司</t>
  </si>
  <si>
    <t>91350526579256469T</t>
  </si>
  <si>
    <t>德化县龙浔镇湖前湖心路101号</t>
  </si>
  <si>
    <t>2011年07月14日</t>
  </si>
  <si>
    <t>2014年12月18日</t>
  </si>
  <si>
    <t>德化县善艺陶瓷研究所</t>
  </si>
  <si>
    <t>9135052607740541XM</t>
  </si>
  <si>
    <t>张序善</t>
  </si>
  <si>
    <t>德化县龙浔镇宝美工业区（宝艺公司内）</t>
  </si>
  <si>
    <t>2013年08月23日</t>
  </si>
  <si>
    <t>德化县三盛再生物资有限公司</t>
  </si>
  <si>
    <t>913505267593508587</t>
  </si>
  <si>
    <t>雷峰镇蕉溪村</t>
  </si>
  <si>
    <t>2004年02月27日</t>
  </si>
  <si>
    <t>2006年09月04日</t>
  </si>
  <si>
    <t>德化县瑞通置业担保有限公司</t>
  </si>
  <si>
    <t>91350526099755664P</t>
  </si>
  <si>
    <t>林文龙</t>
  </si>
  <si>
    <t>福建省泉州市德化县龙浔镇瓷城花园38幢</t>
  </si>
  <si>
    <t>2014年05月13日</t>
  </si>
  <si>
    <t>德化县融誉投资咨询有限公司</t>
  </si>
  <si>
    <t>91350526310750122N</t>
  </si>
  <si>
    <t>郑才伟</t>
  </si>
  <si>
    <t>福建省泉州市德化县龙浔镇进城大道六号29店面</t>
  </si>
  <si>
    <t>德化县荣盛机械修配厂</t>
  </si>
  <si>
    <t>91350526687508504B</t>
  </si>
  <si>
    <t>林德荣</t>
  </si>
  <si>
    <t>2009年04月08日</t>
  </si>
  <si>
    <t>德化县荣辉置业投资有限公司</t>
  </si>
  <si>
    <t>913505260543005003</t>
  </si>
  <si>
    <t>叶小宏</t>
  </si>
  <si>
    <t>德化县龙浔镇世纪城2幢403室</t>
  </si>
  <si>
    <t>2012年09月11日</t>
  </si>
  <si>
    <t>2013年09月10日</t>
  </si>
  <si>
    <t>德化县泉兴陶瓷工艺厂（普通合伙）</t>
  </si>
  <si>
    <t>913505266990287198</t>
  </si>
  <si>
    <t>2009年11月13日</t>
  </si>
  <si>
    <t>德化县秋哥陶瓷有限公司</t>
  </si>
  <si>
    <t>91350526MA2XNCK306</t>
  </si>
  <si>
    <t>陈秋生</t>
  </si>
  <si>
    <t>福建省泉州市德化县龙浔镇丁墘村墨苑9号</t>
  </si>
  <si>
    <t>2015年10月30日</t>
  </si>
  <si>
    <t>德化县清鲜食品有限责任公司</t>
  </si>
  <si>
    <t>91350526L133135860</t>
  </si>
  <si>
    <t>陈秋荣</t>
  </si>
  <si>
    <t>德化县浔中镇城东工业园明一贸易有限公司内</t>
  </si>
  <si>
    <t>2008年09月01日</t>
  </si>
  <si>
    <t>德化县芹山景区管理有限公司</t>
  </si>
  <si>
    <t>91350526MA2XWAT311</t>
  </si>
  <si>
    <t>吴福树</t>
  </si>
  <si>
    <t>福建省泉州市德化县盖德镇有济村村部</t>
  </si>
  <si>
    <t>2014年10月17日</t>
  </si>
  <si>
    <t>德化县七仙女陶瓷科技有限公司</t>
  </si>
  <si>
    <t>91350526MA2YLN922X</t>
  </si>
  <si>
    <t>郑丽惠</t>
  </si>
  <si>
    <t>福建省泉州市德化县龙浔镇宝美工业区南三环138号</t>
  </si>
  <si>
    <t>2017年09月29日</t>
  </si>
  <si>
    <t>德化县朴风陶瓷有限公司</t>
  </si>
  <si>
    <t>91350526MA346G5K8N</t>
  </si>
  <si>
    <t>许志勇</t>
  </si>
  <si>
    <t>2016年03月14日</t>
  </si>
  <si>
    <t>德化县蒲州农业开发有限公司</t>
  </si>
  <si>
    <t>91350526M0001F63XD</t>
  </si>
  <si>
    <t>颜金福</t>
  </si>
  <si>
    <t>福建省泉州市德化县三班镇三班村三班81号</t>
  </si>
  <si>
    <t>2016年06月30日</t>
  </si>
  <si>
    <t>德化县品卓陶瓷有限公司</t>
  </si>
  <si>
    <t>91350526MA31NBTG4E</t>
  </si>
  <si>
    <t>陈晓君</t>
  </si>
  <si>
    <t>福建省泉州市德化县浔中镇城东开发区电子创业园26-2</t>
  </si>
  <si>
    <t>德化县南奥陶瓷有限公司</t>
  </si>
  <si>
    <t>913505263155362059</t>
  </si>
  <si>
    <t>张登科</t>
  </si>
  <si>
    <t>福建省泉州市德化县城东开发区建宏厂一楼</t>
  </si>
  <si>
    <t>2014年05月23日</t>
  </si>
  <si>
    <t>2016年05月31日</t>
  </si>
  <si>
    <t>德化县纳林网络贸易商行</t>
  </si>
  <si>
    <t>91350526MA32D4HQ77</t>
  </si>
  <si>
    <t>德化县铭泰瓷厂</t>
  </si>
  <si>
    <t>91350526079778631C</t>
  </si>
  <si>
    <t>陈富杰</t>
  </si>
  <si>
    <t>2013年10月11日</t>
  </si>
  <si>
    <t>2015年12月18日</t>
  </si>
  <si>
    <t>德化县茗鼎茶盘厂</t>
  </si>
  <si>
    <t>91350526MA2XWAW9X9</t>
  </si>
  <si>
    <t>德化县浔中镇龙东小区3号楼9号</t>
  </si>
  <si>
    <t>2014年04月17日</t>
  </si>
  <si>
    <t>德化县名之网络贸易商行</t>
  </si>
  <si>
    <t>91350526MA32D4RLXL</t>
  </si>
  <si>
    <t>德化县名束网络贸易商行</t>
  </si>
  <si>
    <t>91350526MA32D6N08C</t>
  </si>
  <si>
    <t>德化县民生置业担保有限公司</t>
  </si>
  <si>
    <t>91350526092684496P</t>
  </si>
  <si>
    <t>方国良</t>
  </si>
  <si>
    <t>德化县浔中镇城东古玩城</t>
  </si>
  <si>
    <t>2014年02月17日</t>
  </si>
  <si>
    <t>德化县民惠建设服务部</t>
  </si>
  <si>
    <t>91350526735670953P</t>
  </si>
  <si>
    <t>林肽祖</t>
  </si>
  <si>
    <t>福建省泉州市德化县龙浔镇龙鹏街117号</t>
  </si>
  <si>
    <t>2002年03月14日</t>
  </si>
  <si>
    <t>2016年04月19日</t>
  </si>
  <si>
    <t>德化县梅垄陶瓷研究所</t>
  </si>
  <si>
    <t>91350526MA344LT93H</t>
  </si>
  <si>
    <t>陈茂桂</t>
  </si>
  <si>
    <t>福建省泉州市德化县龙浔镇宝美工业区金博瓷厂内</t>
  </si>
  <si>
    <t>德化县麦萌陶瓷有限公司</t>
  </si>
  <si>
    <t>91350526MA34A0PXXK</t>
  </si>
  <si>
    <t>张成团</t>
  </si>
  <si>
    <t>福建省泉州市德化县三班镇三班村</t>
  </si>
  <si>
    <t>德化县路路顺汽车租赁有限公司</t>
  </si>
  <si>
    <t>9135052656335526XH</t>
  </si>
  <si>
    <t>林金龙</t>
  </si>
  <si>
    <t>福建省泉州市德化县龙浔镇龙鹏街236号</t>
  </si>
  <si>
    <t>2015年11月16日</t>
  </si>
  <si>
    <t>德化县隆盛黑鸡养殖场</t>
  </si>
  <si>
    <t>91350526095510889K</t>
  </si>
  <si>
    <t>李文奇</t>
  </si>
  <si>
    <t>德化县龙浔镇丁溪村17组</t>
  </si>
  <si>
    <t>德化县龙浔镇兴牧生猪屠宰场（普通合伙）</t>
  </si>
  <si>
    <t>91350526MA2XWAU2XC</t>
  </si>
  <si>
    <t>郑志先</t>
  </si>
  <si>
    <t>龙浔镇高阳岭脚</t>
  </si>
  <si>
    <t>2006年09月30日</t>
  </si>
  <si>
    <t>德化县龙祥贸易有限责任公司</t>
  </si>
  <si>
    <t>91350526MA2XPFN20K</t>
  </si>
  <si>
    <t>黄参议</t>
  </si>
  <si>
    <t>福建省泉州市德化县浔中镇世科小学对面</t>
  </si>
  <si>
    <t>2016年10月12日</t>
  </si>
  <si>
    <t>德化县龙建投资顾问有限公司</t>
  </si>
  <si>
    <t>9135052609975571XM</t>
  </si>
  <si>
    <t>黄建青</t>
  </si>
  <si>
    <t>福建省泉州市德化县龙浔镇瓷城花园53幢</t>
  </si>
  <si>
    <t>德化县龙川陶瓷工艺厂（普通合伙）</t>
  </si>
  <si>
    <t>91350526MA2XWATX7E</t>
  </si>
  <si>
    <t>苏珠宾</t>
  </si>
  <si>
    <t>龙浔镇环城东路</t>
  </si>
  <si>
    <t>2004年11月16日</t>
  </si>
  <si>
    <t>德化县领搜时代网络科技有限公司</t>
  </si>
  <si>
    <t>91350526MA346JT64J</t>
  </si>
  <si>
    <t>杨宋敏</t>
  </si>
  <si>
    <t>福建省泉州市德化县浔中镇城东开发区惠丽厂6楼</t>
  </si>
  <si>
    <t>德化县零纬度陶瓷有限责任公司</t>
  </si>
  <si>
    <t>91350526337511893B</t>
  </si>
  <si>
    <t>陈海明</t>
  </si>
  <si>
    <t>福建省泉州市德化县浔中镇城后工业区凤凰酒店旁</t>
  </si>
  <si>
    <t>2017年04月10日</t>
  </si>
  <si>
    <t>德化县联祥陶瓷工艺厂</t>
  </si>
  <si>
    <t>91350526MA2XWAWW8U</t>
  </si>
  <si>
    <t>陈丽雪</t>
  </si>
  <si>
    <t>2014年09月05日</t>
  </si>
  <si>
    <t>德化县联华陶瓷文化传播有限公司</t>
  </si>
  <si>
    <t>91350526MA347YLB0P</t>
  </si>
  <si>
    <t>林美琼</t>
  </si>
  <si>
    <t>福建省泉州市德化县盖德镇上地村下洋50号</t>
  </si>
  <si>
    <t>德化县鲤华工艺品厂</t>
  </si>
  <si>
    <t>91350526585336887R</t>
  </si>
  <si>
    <t>郑重庆</t>
  </si>
  <si>
    <t>2011年11月16日</t>
  </si>
  <si>
    <t>德化县乐天网吧</t>
  </si>
  <si>
    <t>91350526768550851J</t>
  </si>
  <si>
    <t>赖明明</t>
  </si>
  <si>
    <t>德化县龙浔镇宝美街G幢二楼</t>
  </si>
  <si>
    <t>2003年06月10日</t>
  </si>
  <si>
    <t>2016年03月29日</t>
  </si>
  <si>
    <t>德化县乐康餐具保洁有限公司</t>
  </si>
  <si>
    <t>91350526674013481N</t>
  </si>
  <si>
    <t>毛录钡</t>
  </si>
  <si>
    <t>德化县浔中镇土坂村</t>
  </si>
  <si>
    <t>2008年04月18日</t>
  </si>
  <si>
    <t>2013年05月20日</t>
  </si>
  <si>
    <t>德化县乐唱量贩式唱吧</t>
  </si>
  <si>
    <t>91350526MA327T3N9C</t>
  </si>
  <si>
    <t>谢国镇</t>
  </si>
  <si>
    <t>福建省泉州市德化县龙浔镇宝美街509号二至五楼</t>
  </si>
  <si>
    <t>2018年11月06日</t>
  </si>
  <si>
    <t>德化县赖志铭网络贸易商行</t>
  </si>
  <si>
    <t>91350526MA32D6H26U</t>
  </si>
  <si>
    <t>德化县赖志豪网络贸易商行</t>
  </si>
  <si>
    <t>91350526MA32D4LT7A</t>
  </si>
  <si>
    <t>德化县莱蒽网络贸易商行</t>
  </si>
  <si>
    <t>91350526MA32D6C08K</t>
  </si>
  <si>
    <t>德化县坤玉陶瓷研究所</t>
  </si>
  <si>
    <t>9135052656166814XJ</t>
  </si>
  <si>
    <t>林文聪</t>
  </si>
  <si>
    <t>德化县龙浔镇寨头新村13号楼</t>
  </si>
  <si>
    <t>2010年09月10日</t>
  </si>
  <si>
    <t>2014年12月02日</t>
  </si>
  <si>
    <t>德化县骏宇陶瓷有限责任公司</t>
  </si>
  <si>
    <t>91350526680897404G</t>
  </si>
  <si>
    <t>林钟利</t>
  </si>
  <si>
    <t>德化县民营科技园</t>
  </si>
  <si>
    <t>2008年11月25日</t>
  </si>
  <si>
    <t>2014年12月05日</t>
  </si>
  <si>
    <t>德化县精源陶瓷加工厂</t>
  </si>
  <si>
    <t>91350526095309317X</t>
  </si>
  <si>
    <t>赖银花</t>
  </si>
  <si>
    <t>德化县三班镇蔡径村</t>
  </si>
  <si>
    <t>德化县金钻九际夯碎石矿</t>
  </si>
  <si>
    <t>91350526784541007D</t>
  </si>
  <si>
    <t>曾金钻</t>
  </si>
  <si>
    <t>德化县浔中镇凤阳村3组</t>
  </si>
  <si>
    <t>2006年02月16日</t>
  </si>
  <si>
    <t>2015年06月25日</t>
  </si>
  <si>
    <t>德化县金鑫矿山机械配件铸造厂（普通合伙）</t>
  </si>
  <si>
    <t>91350526683091561M</t>
  </si>
  <si>
    <t>陈国金</t>
  </si>
  <si>
    <t>德化县美湖乡阳山村</t>
  </si>
  <si>
    <t>2009年01月15日</t>
  </si>
  <si>
    <t>德化县金利源贸易有限公司</t>
  </si>
  <si>
    <t>913505265978837658</t>
  </si>
  <si>
    <t>曾海龙</t>
  </si>
  <si>
    <t>德化县浔中镇浔中村马坵洋</t>
  </si>
  <si>
    <t>2012年06月20日</t>
  </si>
  <si>
    <t>德化县金瓷建设有限公司</t>
  </si>
  <si>
    <t>91350526075009456Q</t>
  </si>
  <si>
    <t>福建省德化县浔中镇世科村46幢二楼</t>
  </si>
  <si>
    <t>2013年08月02日</t>
  </si>
  <si>
    <t>德化县金城陶瓷文化传播有限公司</t>
  </si>
  <si>
    <t>91350526310609735T</t>
  </si>
  <si>
    <t>冯金来</t>
  </si>
  <si>
    <t>2014年06月20日</t>
  </si>
  <si>
    <t>德化县今明网络贸易商行</t>
  </si>
  <si>
    <t>91350526MA32D6K09E</t>
  </si>
  <si>
    <t>德化县杰宇陶瓷包装有限公司</t>
  </si>
  <si>
    <t>91350526683088397T</t>
  </si>
  <si>
    <t>吴允传</t>
  </si>
  <si>
    <t>2009年01月13日</t>
  </si>
  <si>
    <t>2014年12月25日</t>
  </si>
  <si>
    <t>德化县健盛陶瓷包装有限公司</t>
  </si>
  <si>
    <t>91350526555095349Q</t>
  </si>
  <si>
    <t>林雪朱</t>
  </si>
  <si>
    <t>2010年06月03日</t>
  </si>
  <si>
    <t>德化县佳业置业担保有限公司</t>
  </si>
  <si>
    <t>913505265653963802</t>
  </si>
  <si>
    <t>吴永兴</t>
  </si>
  <si>
    <t>德化县浔中镇浔北路15幢</t>
  </si>
  <si>
    <t>2010年12月14日</t>
  </si>
  <si>
    <t>2016年01月15日</t>
  </si>
  <si>
    <t>德化县佳骏艺品有限公司</t>
  </si>
  <si>
    <t>913505265875445837</t>
  </si>
  <si>
    <t>陈碧清</t>
  </si>
  <si>
    <t>德化县鹏祥工业区佳捷大厦</t>
  </si>
  <si>
    <t>2012年01月06日</t>
  </si>
  <si>
    <t>德化县集艺工艺陶瓷厂</t>
  </si>
  <si>
    <t>913505265532316774</t>
  </si>
  <si>
    <t>郑瑞明</t>
  </si>
  <si>
    <t>德化县三班镇东山村</t>
  </si>
  <si>
    <t>德化县汇诚汽车租赁有限公司</t>
  </si>
  <si>
    <t>91350526MA3266KY97</t>
  </si>
  <si>
    <t>蒋海波</t>
  </si>
  <si>
    <t>福建省泉州市德化县浔中镇世科村炭湖板</t>
  </si>
  <si>
    <t>2018年10月22日</t>
  </si>
  <si>
    <t>德化县华易文化咨询有限公司</t>
  </si>
  <si>
    <t>9135052639984671XR</t>
  </si>
  <si>
    <t>童明全</t>
  </si>
  <si>
    <t>福建省泉州市德化县龙浔镇龙鹏街锦湖巷25号</t>
  </si>
  <si>
    <t>德化县华隆土菜酒楼</t>
  </si>
  <si>
    <t>91350526095510758P</t>
  </si>
  <si>
    <t>德化县龙浔镇陶瓷街</t>
  </si>
  <si>
    <t>2014年03月24日</t>
  </si>
  <si>
    <t>德化县华鸿货运代理有限公司</t>
  </si>
  <si>
    <t>91350526585309432W</t>
  </si>
  <si>
    <t>李振富</t>
  </si>
  <si>
    <t>2011年11月03日</t>
  </si>
  <si>
    <t>2012年08月13日</t>
  </si>
  <si>
    <t>德化县华德实业有限公司</t>
  </si>
  <si>
    <t>91350526337519350B</t>
  </si>
  <si>
    <t>汪其勇</t>
  </si>
  <si>
    <t>德化县鸿运投资有限责任公司</t>
  </si>
  <si>
    <t>913505265532315468</t>
  </si>
  <si>
    <t>陈正仁</t>
  </si>
  <si>
    <t>德化县龙浔镇湖心路45幢</t>
  </si>
  <si>
    <t>2016年07月27日</t>
  </si>
  <si>
    <t>德化县鸿富陶瓷工艺品有限公司</t>
  </si>
  <si>
    <t>91350526052321092G</t>
  </si>
  <si>
    <t>彭德富</t>
  </si>
  <si>
    <t>2012年08月21日</t>
  </si>
  <si>
    <t>德化县鸿达贸易有限责任公司</t>
  </si>
  <si>
    <t>913505265692998015</t>
  </si>
  <si>
    <t>德化县龙浔镇兴南街世纪城5号楼43号</t>
  </si>
  <si>
    <t>2011年03月08日</t>
  </si>
  <si>
    <t>德化县宏振物流快运有限公司</t>
  </si>
  <si>
    <t>9135052633575826X1</t>
  </si>
  <si>
    <t>刘建宏</t>
  </si>
  <si>
    <t>2015年04月27日</t>
  </si>
  <si>
    <t>德化县宏亿矿产品经营有限公司</t>
  </si>
  <si>
    <t>91350526MA2XN5528U</t>
  </si>
  <si>
    <t>陈开明</t>
  </si>
  <si>
    <t>福建省泉州市德化县龙浔镇寨头新村89号</t>
  </si>
  <si>
    <t>2015年10月19日</t>
  </si>
  <si>
    <t>德化县宏鹏置业担保有限公司</t>
  </si>
  <si>
    <t>91350526077438510E</t>
  </si>
  <si>
    <t>曾世鹏</t>
  </si>
  <si>
    <t>德化县龙浔镇湖中路敦煌楼</t>
  </si>
  <si>
    <t>德化县宏林铁制工艺品厂</t>
  </si>
  <si>
    <t>91350526761796429M</t>
  </si>
  <si>
    <t>陈志钦</t>
  </si>
  <si>
    <t>三班镇儒坑村</t>
  </si>
  <si>
    <t>2004年06月09日</t>
  </si>
  <si>
    <t>2015年01月06日</t>
  </si>
  <si>
    <t>德化县宏发加油站</t>
  </si>
  <si>
    <t>91350526MA2XWATT42</t>
  </si>
  <si>
    <t>张英毕</t>
  </si>
  <si>
    <t>浔中镇凤凰山106号</t>
  </si>
  <si>
    <t>2001年08月16日</t>
  </si>
  <si>
    <t>德化县宏豆陶瓷研究所</t>
  </si>
  <si>
    <t>9135052631568745XL</t>
  </si>
  <si>
    <t>苏银山</t>
  </si>
  <si>
    <t>福建省泉州市德化县龙浔镇民营科技园</t>
  </si>
  <si>
    <t>2015年01月15日</t>
  </si>
  <si>
    <t>德化县恒信置业担保有限公司</t>
  </si>
  <si>
    <t>91350526075022714C</t>
  </si>
  <si>
    <t>孙碧琴</t>
  </si>
  <si>
    <t>德化县浔中镇龙东小区1#楼2层206室</t>
  </si>
  <si>
    <t>2013年08月08日</t>
  </si>
  <si>
    <t>德化县恒顺印刷有限公司</t>
  </si>
  <si>
    <t>91350526757375410T</t>
  </si>
  <si>
    <t>赖呈堡</t>
  </si>
  <si>
    <t>浔中镇城东工业项目区</t>
  </si>
  <si>
    <t>2004年01月09日</t>
  </si>
  <si>
    <t>德化县恒固脚手架工程有限公司</t>
  </si>
  <si>
    <t>91350526768550843P</t>
  </si>
  <si>
    <t>陈为生</t>
  </si>
  <si>
    <t>龙浔镇浔东路26号</t>
  </si>
  <si>
    <t>2004年11月01日</t>
  </si>
  <si>
    <t>德化县和盛酒业有限责任公司</t>
  </si>
  <si>
    <t>91350526565399784T</t>
  </si>
  <si>
    <t>陈天金</t>
  </si>
  <si>
    <t>德化县龙浔镇瓷城花园22幢</t>
  </si>
  <si>
    <t>2015年06月24日</t>
  </si>
  <si>
    <t>德化县合泰咨询服务有限公司</t>
  </si>
  <si>
    <t>91350526MA34979Q4C</t>
  </si>
  <si>
    <t>林进翰</t>
  </si>
  <si>
    <t>福建省泉州市德化县浔中镇翰林府邸1号楼</t>
  </si>
  <si>
    <t>德化县皓升汽车租赁有限公司</t>
  </si>
  <si>
    <t>91350526054345741Q</t>
  </si>
  <si>
    <t>陈国圪</t>
  </si>
  <si>
    <t>德化县龙浔镇瓷城花园15幢</t>
  </si>
  <si>
    <t>2012年10月17日</t>
  </si>
  <si>
    <t>2012年11月30日</t>
  </si>
  <si>
    <t>德化县豪来网络贸易商行</t>
  </si>
  <si>
    <t>91350526MA32D69U42</t>
  </si>
  <si>
    <t>德化县贵旺陶瓷贸易有限公司</t>
  </si>
  <si>
    <t>91350526MA3496U61F</t>
  </si>
  <si>
    <t>德化县广源电器有限责任公司</t>
  </si>
  <si>
    <t>91350526X29443120P</t>
  </si>
  <si>
    <t>颜碧英</t>
  </si>
  <si>
    <t>龙浔镇兴南街百货大厦B座</t>
  </si>
  <si>
    <t>2001年04月13日</t>
  </si>
  <si>
    <t>德化县富鑫置业担保有限公司</t>
  </si>
  <si>
    <t>91350526084311016F</t>
  </si>
  <si>
    <t>谢志城</t>
  </si>
  <si>
    <t>德化县浔中镇富东街</t>
  </si>
  <si>
    <t>2013年11月26日</t>
  </si>
  <si>
    <t>2014年12月22日</t>
  </si>
  <si>
    <t>德化县富森家居用品有限公司</t>
  </si>
  <si>
    <t>91350526685093907K</t>
  </si>
  <si>
    <t>许甫跳</t>
  </si>
  <si>
    <t>2009年03月24日</t>
  </si>
  <si>
    <t>德化县福海家用陶瓷有限公司</t>
  </si>
  <si>
    <t>91350526315424617E</t>
  </si>
  <si>
    <t>张宝明</t>
  </si>
  <si>
    <t>2014年12月10日</t>
  </si>
  <si>
    <t>德化县福德汽车运输有限公司</t>
  </si>
  <si>
    <t>91350526555088245L</t>
  </si>
  <si>
    <t>王保其</t>
  </si>
  <si>
    <t>德化县龙门滩镇硕儒村</t>
  </si>
  <si>
    <t>2010年05月31日</t>
  </si>
  <si>
    <t>2012年06月21日</t>
  </si>
  <si>
    <t>德化县福德矿业有限责任公司</t>
  </si>
  <si>
    <t>913505266692539234</t>
  </si>
  <si>
    <t>周顺富</t>
  </si>
  <si>
    <t>2007年11月23日</t>
  </si>
  <si>
    <t>2011年06月22日</t>
  </si>
  <si>
    <t>德化县凤美陶瓷工艺厂</t>
  </si>
  <si>
    <t>913505261564240451</t>
  </si>
  <si>
    <t>陈文</t>
  </si>
  <si>
    <t>浔中镇世科村溪埔尾</t>
  </si>
  <si>
    <t>1991年06月18日</t>
  </si>
  <si>
    <t>2005年07月05日</t>
  </si>
  <si>
    <t>德化县丰玉瓷陶瓷厂</t>
  </si>
  <si>
    <t>913505260503147298</t>
  </si>
  <si>
    <t>郑庆丰</t>
  </si>
  <si>
    <t>德化县墩华瓷土加工厂(普通合伙)</t>
  </si>
  <si>
    <t>91350526757392093F</t>
  </si>
  <si>
    <t>林文安</t>
  </si>
  <si>
    <t>浔中镇诗墩开发区</t>
  </si>
  <si>
    <t>2004年02月06日</t>
  </si>
  <si>
    <t>德化县东发陶瓷工艺有限公司</t>
  </si>
  <si>
    <t>91350526798357091W</t>
  </si>
  <si>
    <t>陈铭钦</t>
  </si>
  <si>
    <t>2007年01月23日</t>
  </si>
  <si>
    <t>2014年10月13日</t>
  </si>
  <si>
    <t>德化县丁乾德备陶瓷厂</t>
  </si>
  <si>
    <t>91350526MA2XWAT4XQ</t>
  </si>
  <si>
    <t>陈玉虎</t>
  </si>
  <si>
    <t>龙浔镇丁乾村德备</t>
  </si>
  <si>
    <t>1991年08月20日</t>
  </si>
  <si>
    <t>德化县帝豪星艺装饰设计工程有限公司</t>
  </si>
  <si>
    <t>91350526310774458R</t>
  </si>
  <si>
    <t>卢晚红</t>
  </si>
  <si>
    <t>福建省泉州市德化县浔中镇诗墩公寓国福广场3楼315房</t>
  </si>
  <si>
    <t>2014年08月27日</t>
  </si>
  <si>
    <t>德化县德胜电子商务有限公司</t>
  </si>
  <si>
    <t>91350526MA345P490Q</t>
  </si>
  <si>
    <t>邹灯宝</t>
  </si>
  <si>
    <t>福建省泉州市德化县龙浔镇浔东西区17号</t>
  </si>
  <si>
    <t>2016年01月22日</t>
  </si>
  <si>
    <t>德化县德明生态农业有限公司</t>
  </si>
  <si>
    <t>913505266875484182</t>
  </si>
  <si>
    <t>魏振民</t>
  </si>
  <si>
    <t>福建省泉州市德化县大铭乡琼溪村57号</t>
  </si>
  <si>
    <t>2014年12月12日</t>
  </si>
  <si>
    <t>2016年06月23日</t>
  </si>
  <si>
    <t>德化县德高美容用品有限公司</t>
  </si>
  <si>
    <t>91350526MA32AT0404</t>
  </si>
  <si>
    <t>王平</t>
  </si>
  <si>
    <t>福建省泉州市德化县浔中镇东埔路3号聚兴小区5幢B单元1406室</t>
  </si>
  <si>
    <t>德化县大金裕陶瓷有限公司</t>
  </si>
  <si>
    <t>91350526066574330H</t>
  </si>
  <si>
    <t>张奕参</t>
  </si>
  <si>
    <t>德化县浔中镇城后工业区</t>
  </si>
  <si>
    <t>2013年04月23日</t>
  </si>
  <si>
    <t>德化县赐黄网络贸易商行</t>
  </si>
  <si>
    <t>91350526MA32AU3Q27</t>
  </si>
  <si>
    <t>德化县瓷海苑文化艺术研究所</t>
  </si>
  <si>
    <t>91350526MA2XWAUQ6U</t>
  </si>
  <si>
    <t>徐永发</t>
  </si>
  <si>
    <t>泉州市德化县三班镇蔡径村洞上</t>
  </si>
  <si>
    <t>2012年08月01日</t>
  </si>
  <si>
    <t>德化县瓷国建设有限公司</t>
  </si>
  <si>
    <t>913505260750164104</t>
  </si>
  <si>
    <t>福建省德化县浔中镇世科村46幢一楼</t>
  </si>
  <si>
    <t>2013年08月01日</t>
  </si>
  <si>
    <t>德化县瓷都生态农庄有限公司</t>
  </si>
  <si>
    <t>91350526092680743D</t>
  </si>
  <si>
    <t>权建平</t>
  </si>
  <si>
    <t>德化县雷峰镇雷峰村</t>
  </si>
  <si>
    <t>2017年01月09日</t>
  </si>
  <si>
    <t>德化县瓷城服务有限公司</t>
  </si>
  <si>
    <t>91350526MA2XWAX29R</t>
  </si>
  <si>
    <t>李雅生</t>
  </si>
  <si>
    <t>福建省泉州市德化县龙浔镇英山村中洋323号</t>
  </si>
  <si>
    <t>2015年03月13日</t>
  </si>
  <si>
    <t>德化县创兴纸业有限公司</t>
  </si>
  <si>
    <t>913505267438206678</t>
  </si>
  <si>
    <t>李清安</t>
  </si>
  <si>
    <t>2002年11月19日</t>
  </si>
  <si>
    <t>2014年05月12日</t>
  </si>
  <si>
    <t>德化县创景陶瓷责任有限公司</t>
  </si>
  <si>
    <t>91350526399844693D</t>
  </si>
  <si>
    <t>郑文贵</t>
  </si>
  <si>
    <t>福建省泉州市德化县城后97号</t>
  </si>
  <si>
    <t>2014年06月12日</t>
  </si>
  <si>
    <t>德化县池夏堂网络贸易商行</t>
  </si>
  <si>
    <t>91350526MA32ANH18D</t>
  </si>
  <si>
    <t>德化县朝祥杉子林采石场</t>
  </si>
  <si>
    <t>91350526777548542H</t>
  </si>
  <si>
    <t>连朝祥</t>
  </si>
  <si>
    <t>浔中镇石鼓村</t>
  </si>
  <si>
    <t>2005年08月01日</t>
  </si>
  <si>
    <t>2012年04月17日</t>
  </si>
  <si>
    <t>德化县昌盛陶瓷原料有限公司</t>
  </si>
  <si>
    <t>91350526574735065Y</t>
  </si>
  <si>
    <t>潘孝国</t>
  </si>
  <si>
    <t>德化县龙浔镇鹏都西路30号</t>
  </si>
  <si>
    <t>2011年05月30日</t>
  </si>
  <si>
    <t>2014年08月25日</t>
  </si>
  <si>
    <t>德化县博义汽车贸易有限公司</t>
  </si>
  <si>
    <t>91350526MA2Y4F8G6L</t>
  </si>
  <si>
    <t>黄茂生</t>
  </si>
  <si>
    <t>福建省泉州市德化县龙浔镇丁溪村高速路口安置房</t>
  </si>
  <si>
    <t>2017年03月31日</t>
  </si>
  <si>
    <t>德化县博发工艺有限公司</t>
  </si>
  <si>
    <t>91350526310677682Q</t>
  </si>
  <si>
    <t>罗金胞</t>
  </si>
  <si>
    <t>德化县比凸比便利店（普通合伙）</t>
  </si>
  <si>
    <t>91350526MA2YCRGP7J</t>
  </si>
  <si>
    <t>福建省泉州市德化县龙浔镇南后街</t>
  </si>
  <si>
    <t>2017年07月03日</t>
  </si>
  <si>
    <t>德化县宝怡瓷厂</t>
  </si>
  <si>
    <t>913505263156392129</t>
  </si>
  <si>
    <t>苏珠德</t>
  </si>
  <si>
    <t>福建省泉州市德化县龙浔镇宝美村宝墩26号</t>
  </si>
  <si>
    <t>2014年11月13日</t>
  </si>
  <si>
    <t>德化县宝融置业担保有限公司</t>
  </si>
  <si>
    <t>913505260584030132</t>
  </si>
  <si>
    <t>陈少雄</t>
  </si>
  <si>
    <t>德化县龙浔镇隆中路13幢43号</t>
  </si>
  <si>
    <t>2012年11月21日</t>
  </si>
  <si>
    <t>德化县佰度歌舞厅</t>
  </si>
  <si>
    <t>91350526MA327UTRX7</t>
  </si>
  <si>
    <t xml:space="preserve">施纯荣 </t>
  </si>
  <si>
    <t>福建省泉州市德化县龙浔镇宝美街348号301室</t>
  </si>
  <si>
    <t>2020年09月25日</t>
  </si>
  <si>
    <t>德化县百益电子商务有限公司</t>
  </si>
  <si>
    <t>91350526MA346HHG4J</t>
  </si>
  <si>
    <t>王春明</t>
  </si>
  <si>
    <t>德化县白霞网络贸易商行</t>
  </si>
  <si>
    <t>91350526MA32BC891C</t>
  </si>
  <si>
    <t>福建省泉州市德化县浔中镇电商街32号电子商务创业园</t>
  </si>
  <si>
    <t>德化县啊信生态养生旅游农场（普通合伙）</t>
  </si>
  <si>
    <t>91350526MA328BLR2M</t>
  </si>
  <si>
    <t>福建省泉州市德化县浔中镇龙翰村四组杉内片区</t>
  </si>
  <si>
    <t>2018年11月09日</t>
  </si>
  <si>
    <t>德化溪福时顺电子科技有限公司</t>
  </si>
  <si>
    <t>91350526MA31HL8N2J</t>
  </si>
  <si>
    <t>福建省泉州市德化县龙浔镇浔南路92号</t>
  </si>
  <si>
    <t>德化伟涛瓷业有限公司</t>
  </si>
  <si>
    <t>91350526MA31T7561M</t>
  </si>
  <si>
    <t>范志涛</t>
  </si>
  <si>
    <t>福建省泉州市德化县浔中镇城东工业区三期</t>
  </si>
  <si>
    <t>2018年06月13日</t>
  </si>
  <si>
    <t>德化万物生电子科技有限公司</t>
  </si>
  <si>
    <t>91350526MA31J39889</t>
  </si>
  <si>
    <t>福建省泉州市德化县龙浔镇湖前路112号</t>
  </si>
  <si>
    <t>德化万物复苏贸易有限公司</t>
  </si>
  <si>
    <t>91350526MA31HY3T5U</t>
  </si>
  <si>
    <t>福建省泉州市德化县浔中镇城后路161号</t>
  </si>
  <si>
    <t>德化万德祥陶瓷文化传播有限公司</t>
  </si>
  <si>
    <t>91350526MA32TTH854</t>
  </si>
  <si>
    <t>危彩珍</t>
  </si>
  <si>
    <t>福建省泉州市德化县南埕镇前锋村前锋14号</t>
  </si>
  <si>
    <t>德化同昇隆贸易有限公司</t>
  </si>
  <si>
    <t>91350526MA31RHFM2H</t>
  </si>
  <si>
    <t>福建省泉州市德化县龙浔镇南门后街4号楼201室</t>
  </si>
  <si>
    <t>德化通广正贸易有限公司</t>
  </si>
  <si>
    <t>91350526MA31U7QE61</t>
  </si>
  <si>
    <t>苏志明</t>
  </si>
  <si>
    <t>福建省泉州市德化县龙浔镇瓷都大道国际公馆1单元1516号</t>
  </si>
  <si>
    <t>德化天文鑫贸易有限公司</t>
  </si>
  <si>
    <t>91350526MA31TN7T6H</t>
  </si>
  <si>
    <t>刘幼玲</t>
  </si>
  <si>
    <t>福建省泉州市德化县浔中镇聚盛小区4号楼2单元605室</t>
  </si>
  <si>
    <t>2018年06月20日</t>
  </si>
  <si>
    <t>德化天崴陶瓷有限公司</t>
  </si>
  <si>
    <t>91350526MA2Y7XY148</t>
  </si>
  <si>
    <t>郑立彬</t>
  </si>
  <si>
    <t>德化天然养生陶瓷科技研究所</t>
  </si>
  <si>
    <t>9135052607088629XN</t>
  </si>
  <si>
    <t>林杰贤</t>
  </si>
  <si>
    <t>德化县科技园内建达工艺3楼</t>
  </si>
  <si>
    <t>2013年06月21日</t>
  </si>
  <si>
    <t>2014年11月18日</t>
  </si>
  <si>
    <t>德化腾易行商贸有限公司</t>
  </si>
  <si>
    <t>91350526MA31FYNB4M</t>
  </si>
  <si>
    <t>戴志发</t>
  </si>
  <si>
    <t>福建省泉州市德化县龙浔镇浔南路184-1号</t>
  </si>
  <si>
    <t>2018年01月26日</t>
  </si>
  <si>
    <t>德化思垅陶瓷文化传播有限公司</t>
  </si>
  <si>
    <t>91350526MA345UJE0A</t>
  </si>
  <si>
    <t>陈天山</t>
  </si>
  <si>
    <t>2016年01月29日</t>
  </si>
  <si>
    <t>德化什达顺贸易有限公司</t>
  </si>
  <si>
    <t>91350526MA31HL9X09</t>
  </si>
  <si>
    <t>福建省泉州市德化县龙浔镇隆中路27号</t>
  </si>
  <si>
    <t>德化荣丰正商贸有限公司</t>
  </si>
  <si>
    <t>91350526MA31TA2W37</t>
  </si>
  <si>
    <t>福建省泉州市德化县龙浔镇国际公馆1523室</t>
  </si>
  <si>
    <t>德化谦昇泰电子科技有限公司</t>
  </si>
  <si>
    <t>91350526MA31UBMD3J</t>
  </si>
  <si>
    <t>徐向东</t>
  </si>
  <si>
    <t>福建省泉州市德化县龙浔镇宝美街188号401室</t>
  </si>
  <si>
    <t>德化民众粮油便民服务有限公司</t>
  </si>
  <si>
    <t>91350526MA2YAJL87P</t>
  </si>
  <si>
    <t>福建省泉州市德化县浔中镇阳光山庄B1-1、B1-2</t>
  </si>
  <si>
    <t>2017年06月08日</t>
  </si>
  <si>
    <t>德化丽宾树贸易有限公司</t>
  </si>
  <si>
    <t>91350526MA31HP1C9U</t>
  </si>
  <si>
    <t>李阿宾</t>
  </si>
  <si>
    <t>德化乐佳家政服务中心（普通合伙）</t>
  </si>
  <si>
    <t>91350526MA31FR5196</t>
  </si>
  <si>
    <t>福建省泉州市德化县浔中镇龙津北路翰林府邸一楼100号</t>
  </si>
  <si>
    <t>2018年01月24日</t>
  </si>
  <si>
    <t>德化聚优瑞电子科技有限公司</t>
  </si>
  <si>
    <t>91350526MA31U7QA3K</t>
  </si>
  <si>
    <t>福建省泉州市德化县龙浔镇毕石山小区4号楼1单元201室</t>
  </si>
  <si>
    <t>德化聚锦宏陶瓷有限公司</t>
  </si>
  <si>
    <t>91350526MA3468Q577</t>
  </si>
  <si>
    <t>陈福凯</t>
  </si>
  <si>
    <t>福建省泉州市德化县浔中镇城东开发区电子商务园旁</t>
  </si>
  <si>
    <t>德化锦都商贸有限公司</t>
  </si>
  <si>
    <t>91350526337481479Q</t>
  </si>
  <si>
    <t>侯玉婷</t>
  </si>
  <si>
    <t>福建省泉州市德化县浔中镇举贤大厦一楼</t>
  </si>
  <si>
    <t>2015年03月27日</t>
  </si>
  <si>
    <t>2016年02月17日</t>
  </si>
  <si>
    <t>德化金鑫铬服饰商贸有限公司</t>
  </si>
  <si>
    <t>91350526581122806U</t>
  </si>
  <si>
    <t>韩有明</t>
  </si>
  <si>
    <t>德化县浔中镇百德一幢905室</t>
  </si>
  <si>
    <t>2011年08月26日</t>
  </si>
  <si>
    <t>2011年11月07日</t>
  </si>
  <si>
    <t>德化江水鑫科技有限公司</t>
  </si>
  <si>
    <t>91350526MA31HPJW7N</t>
  </si>
  <si>
    <t>德化吉祥红陶瓷研究所</t>
  </si>
  <si>
    <t>913505265875454209</t>
  </si>
  <si>
    <t>林金东</t>
  </si>
  <si>
    <t>福建省泉州市德化县浔中镇城东工业项目区2幢1层19号（集群注册）</t>
  </si>
  <si>
    <t>2012年01月09日</t>
  </si>
  <si>
    <t>2016年08月18日</t>
  </si>
  <si>
    <t>德化汇英通博览城建设有限公司</t>
  </si>
  <si>
    <t>91350526087435081Q</t>
  </si>
  <si>
    <t>德化县浔中镇富东街2幢204室</t>
  </si>
  <si>
    <t>2014年01月08日</t>
  </si>
  <si>
    <t>德化卉纯鲜花有限公司</t>
  </si>
  <si>
    <t>91430300MA4L5A8N7J</t>
  </si>
  <si>
    <t>陈菊英</t>
  </si>
  <si>
    <t>福建省泉州市德化县浔中镇云亭下3号</t>
  </si>
  <si>
    <t>2016年07月04日</t>
  </si>
  <si>
    <t>2021年04月15日</t>
  </si>
  <si>
    <t>德化华林瓷业有限公司</t>
  </si>
  <si>
    <t>91350526MA31DT4Q17</t>
  </si>
  <si>
    <t>颜秀春</t>
  </si>
  <si>
    <t>福建省泉州市德化县浔中镇浔北路120-2A单元</t>
  </si>
  <si>
    <t>2017年12月25日</t>
  </si>
  <si>
    <t>德化宏得信酬贸易有限公司</t>
  </si>
  <si>
    <t>91350526MA31FYPB7L</t>
  </si>
  <si>
    <t>福建省泉州市德化县龙浔镇宝美街126-2号</t>
  </si>
  <si>
    <t>德化弘瑞镍业有限公司</t>
  </si>
  <si>
    <t>91350526062268838B</t>
  </si>
  <si>
    <t>徐焱扬</t>
  </si>
  <si>
    <t>2013年02月05日</t>
  </si>
  <si>
    <t>德化浩昌鼎商贸有限公司</t>
  </si>
  <si>
    <t>91350526MA31U7QQ45</t>
  </si>
  <si>
    <t>福建省泉州市德化县龙浔镇毕石山小区4号1单元201室</t>
  </si>
  <si>
    <t>德化光浩城商贸有限公司</t>
  </si>
  <si>
    <t>91350526MA31TN83XN</t>
  </si>
  <si>
    <t>德化高星艺品有限公司</t>
  </si>
  <si>
    <t>91350526315609937B</t>
  </si>
  <si>
    <t>赖孝生</t>
  </si>
  <si>
    <t>福建省泉州市德化县龙浔镇科技工业园（韵瓷轩公司内）</t>
  </si>
  <si>
    <t>德化福洋陶瓷有限公司</t>
  </si>
  <si>
    <t>91350526MA348C1092</t>
  </si>
  <si>
    <t>林长福</t>
  </si>
  <si>
    <t>德化福佳匠陶瓷研究所</t>
  </si>
  <si>
    <t>91350526MA2XPWCG1A</t>
  </si>
  <si>
    <t>谢婉清</t>
  </si>
  <si>
    <t>福建省泉州市德化县龙浔镇鹏祥工业区科学陶瓷研究所内</t>
  </si>
  <si>
    <t>2014年07月10日</t>
  </si>
  <si>
    <t>德化福厚城商贸有限公司</t>
  </si>
  <si>
    <t>91350526MA31UBLX04</t>
  </si>
  <si>
    <t>德化方航能贸易有限公司</t>
  </si>
  <si>
    <t>91350526MA31J6X89K</t>
  </si>
  <si>
    <t>福建省泉州市德化县龙浔镇凤林路185号</t>
  </si>
  <si>
    <t>德化端源进贸易有限公司</t>
  </si>
  <si>
    <t>91350526MA31UBLL21</t>
  </si>
  <si>
    <t>德化东茂广贸易有限公司</t>
  </si>
  <si>
    <t>91350526MA31TA2Q46</t>
  </si>
  <si>
    <t>德化鼎钰陶瓷有限公司</t>
  </si>
  <si>
    <t>91350526MA2YDF5D1N</t>
  </si>
  <si>
    <t>郑永龙</t>
  </si>
  <si>
    <t>2017年07月10日</t>
  </si>
  <si>
    <t>德化地方门户在线文化传媒服务中心</t>
  </si>
  <si>
    <t>913505263155815679</t>
  </si>
  <si>
    <t>陈远芬</t>
  </si>
  <si>
    <t>福建省泉州市德化县龙浔镇浔东南路328号</t>
  </si>
  <si>
    <t>2014年10月24日</t>
  </si>
  <si>
    <t>德化德修汇贸易有限公司</t>
  </si>
  <si>
    <t>91350526MA31J33D0K</t>
  </si>
  <si>
    <t>福建省泉州市德化县龙浔镇隆中路93-1号</t>
  </si>
  <si>
    <t>德化单方向商贸有限公司</t>
  </si>
  <si>
    <t>91350526MA31FYQH21</t>
  </si>
  <si>
    <t>福建省泉州市德化县龙浔镇环城南路291号</t>
  </si>
  <si>
    <t>德化戴轩酒店有限公司</t>
  </si>
  <si>
    <t>91350526MA349FA421</t>
  </si>
  <si>
    <t>陈宝塔</t>
  </si>
  <si>
    <t>福建省泉州市德化县龙浔镇龙津路丁溪老年活动中心</t>
  </si>
  <si>
    <t>2016年07月01日</t>
  </si>
  <si>
    <t>德化达鑫万贸易有限公司</t>
  </si>
  <si>
    <t>91350526MA31FYQ89D</t>
  </si>
  <si>
    <t>许超洪</t>
  </si>
  <si>
    <t>福建省泉州市德化县龙浔镇隆中路86-1号</t>
  </si>
  <si>
    <t>德化川木盛贸易有限公司</t>
  </si>
  <si>
    <t>91350526MA31FYPU2M</t>
  </si>
  <si>
    <t>福建省泉州市德化县浔中镇浔东北路132-1号</t>
  </si>
  <si>
    <t>德化楚汉陶瓷有限公司</t>
  </si>
  <si>
    <t>913505263107745543</t>
  </si>
  <si>
    <t>颜瑞德</t>
  </si>
  <si>
    <t>福建省泉州市德化县三班镇泗滨村泗滨396号</t>
  </si>
  <si>
    <t>2016年12月01日</t>
  </si>
  <si>
    <t>德化城鑫林贸易有限公司</t>
  </si>
  <si>
    <t>91350526MA31FYNF73</t>
  </si>
  <si>
    <t>福建省泉州市德化县龙浔镇龙湖街163号</t>
  </si>
  <si>
    <t>德化城盛业贸易有限公司</t>
  </si>
  <si>
    <t>91350526MA31FWLD2P</t>
  </si>
  <si>
    <t>福建省泉州市德化县龙浔镇德新街63号</t>
  </si>
  <si>
    <t>德化潮洪安沃商贸有限公司</t>
  </si>
  <si>
    <t>91350526MA31FWMB2B</t>
  </si>
  <si>
    <t>福建省泉州市德化县龙浔镇隆中路25号</t>
  </si>
  <si>
    <t>德化宾丝盛商贸有限公司</t>
  </si>
  <si>
    <t>91350526MA31HP9G2P</t>
  </si>
  <si>
    <t>福建省泉州市德化县龙浔镇德新街65号</t>
  </si>
  <si>
    <t>德化百禄吉商贸有限公司</t>
  </si>
  <si>
    <t>91350526MA31RHCG4H</t>
  </si>
  <si>
    <t>德化百里守约餐饮有限公司</t>
  </si>
  <si>
    <t>91350526MA2YLM284B</t>
  </si>
  <si>
    <t>王伟强</t>
  </si>
  <si>
    <t>福建省泉州市德化县龙浔镇瓷都世纪城7#楼1层03</t>
  </si>
  <si>
    <t>德化白瓷艺术有限公司</t>
  </si>
  <si>
    <t>91350526052347348R</t>
  </si>
  <si>
    <t>杜晓晓</t>
  </si>
  <si>
    <t>德化县浔中镇城东工业区16号</t>
  </si>
  <si>
    <t>2012年09月07日</t>
  </si>
  <si>
    <t>德化安宏泰贸易有限公司</t>
  </si>
  <si>
    <t>91350526MA31TN776X</t>
  </si>
  <si>
    <t>德化阿斯宾电子科技有限公司</t>
  </si>
  <si>
    <t>91350526MA31J0FM2G</t>
  </si>
  <si>
    <t>福建省泉州市德化县浔中镇浔北路133号</t>
  </si>
  <si>
    <t>安徽同城生活广告传媒有限公司德化分公司</t>
  </si>
  <si>
    <t>9135052631576155X2</t>
  </si>
  <si>
    <t>赖发飚</t>
  </si>
  <si>
    <t>福建省泉州市德化县龙浔镇浔东南路114号</t>
  </si>
  <si>
    <t>2019年11月07日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</si>
</sst>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20"/>
      <color theme="1"/>
      <name val="宋体"/>
      <charset val="134"/>
      <scheme val="minor"/>
    </font>
    <font>
      <b/>
      <sz val="11"/>
      <name val="宋体"/>
      <charset val="0"/>
    </font>
    <font>
      <sz val="10"/>
      <name val="宋体"/>
      <charset val="0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12" fillId="13" borderId="2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4"/>
  <sheetViews>
    <sheetView tabSelected="1" workbookViewId="0">
      <selection activeCell="K6" sqref="K6"/>
    </sheetView>
  </sheetViews>
  <sheetFormatPr defaultColWidth="9" defaultRowHeight="39" customHeight="1"/>
  <cols>
    <col min="1" max="1" width="9" style="2"/>
    <col min="2" max="2" width="26.625" customWidth="1"/>
    <col min="3" max="3" width="19.375" customWidth="1"/>
    <col min="4" max="4" width="25" customWidth="1"/>
    <col min="5" max="5" width="20.375" customWidth="1"/>
    <col min="6" max="6" width="14.5" customWidth="1"/>
    <col min="7" max="7" width="26" customWidth="1"/>
    <col min="8" max="8" width="14.5" customWidth="1"/>
    <col min="9" max="9" width="14.625" customWidth="1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Height="1" spans="1:9">
      <c r="A3" s="5">
        <v>1</v>
      </c>
      <c r="B3" s="6" t="s">
        <v>10</v>
      </c>
      <c r="C3" s="5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16</v>
      </c>
    </row>
    <row r="4" customHeight="1" spans="1:9">
      <c r="A4" s="5">
        <v>2</v>
      </c>
      <c r="B4" s="6" t="s">
        <v>17</v>
      </c>
      <c r="C4" s="5" t="s">
        <v>18</v>
      </c>
      <c r="D4" s="6" t="s">
        <v>12</v>
      </c>
      <c r="E4" s="6" t="s">
        <v>19</v>
      </c>
      <c r="F4" s="6" t="s">
        <v>20</v>
      </c>
      <c r="G4" s="6" t="s">
        <v>21</v>
      </c>
      <c r="H4" s="6" t="s">
        <v>22</v>
      </c>
      <c r="I4" s="6" t="s">
        <v>22</v>
      </c>
    </row>
    <row r="5" customHeight="1" spans="1:9">
      <c r="A5" s="5">
        <v>3</v>
      </c>
      <c r="B5" s="6" t="s">
        <v>23</v>
      </c>
      <c r="C5" s="5" t="s">
        <v>24</v>
      </c>
      <c r="D5" s="6" t="s">
        <v>12</v>
      </c>
      <c r="E5" s="6" t="s">
        <v>19</v>
      </c>
      <c r="F5" s="6" t="s">
        <v>25</v>
      </c>
      <c r="G5" s="6" t="s">
        <v>26</v>
      </c>
      <c r="H5" s="6" t="s">
        <v>27</v>
      </c>
      <c r="I5" s="6" t="s">
        <v>28</v>
      </c>
    </row>
    <row r="6" customHeight="1" spans="1:9">
      <c r="A6" s="5">
        <v>4</v>
      </c>
      <c r="B6" s="6" t="s">
        <v>29</v>
      </c>
      <c r="C6" s="5" t="s">
        <v>30</v>
      </c>
      <c r="D6" s="6" t="s">
        <v>12</v>
      </c>
      <c r="E6" s="6" t="s">
        <v>19</v>
      </c>
      <c r="F6" s="6" t="s">
        <v>31</v>
      </c>
      <c r="G6" s="6" t="s">
        <v>32</v>
      </c>
      <c r="H6" s="6" t="s">
        <v>33</v>
      </c>
      <c r="I6" s="6" t="s">
        <v>33</v>
      </c>
    </row>
    <row r="7" customHeight="1" spans="1:9">
      <c r="A7" s="5">
        <v>5</v>
      </c>
      <c r="B7" s="6" t="s">
        <v>34</v>
      </c>
      <c r="C7" s="5" t="s">
        <v>35</v>
      </c>
      <c r="D7" s="6" t="s">
        <v>12</v>
      </c>
      <c r="E7" s="6" t="s">
        <v>13</v>
      </c>
      <c r="F7" s="6" t="s">
        <v>36</v>
      </c>
      <c r="G7" s="6" t="s">
        <v>37</v>
      </c>
      <c r="H7" s="6" t="s">
        <v>38</v>
      </c>
      <c r="I7" s="6" t="s">
        <v>38</v>
      </c>
    </row>
    <row r="8" customHeight="1" spans="1:9">
      <c r="A8" s="5">
        <v>6</v>
      </c>
      <c r="B8" s="6" t="s">
        <v>39</v>
      </c>
      <c r="C8" s="5" t="s">
        <v>40</v>
      </c>
      <c r="D8" s="6" t="s">
        <v>12</v>
      </c>
      <c r="E8" s="6" t="s">
        <v>19</v>
      </c>
      <c r="F8" s="6" t="s">
        <v>41</v>
      </c>
      <c r="G8" s="6" t="s">
        <v>42</v>
      </c>
      <c r="H8" s="6" t="s">
        <v>43</v>
      </c>
      <c r="I8" s="6" t="s">
        <v>43</v>
      </c>
    </row>
    <row r="9" customHeight="1" spans="1:9">
      <c r="A9" s="5">
        <v>7</v>
      </c>
      <c r="B9" s="6" t="s">
        <v>44</v>
      </c>
      <c r="C9" s="5" t="s">
        <v>45</v>
      </c>
      <c r="D9" s="6" t="s">
        <v>12</v>
      </c>
      <c r="E9" s="6" t="s">
        <v>19</v>
      </c>
      <c r="F9" s="6" t="s">
        <v>46</v>
      </c>
      <c r="G9" s="6" t="s">
        <v>47</v>
      </c>
      <c r="H9" s="6" t="s">
        <v>48</v>
      </c>
      <c r="I9" s="6" t="s">
        <v>48</v>
      </c>
    </row>
    <row r="10" customHeight="1" spans="1:9">
      <c r="A10" s="5">
        <v>8</v>
      </c>
      <c r="B10" s="6" t="s">
        <v>49</v>
      </c>
      <c r="C10" s="5" t="s">
        <v>50</v>
      </c>
      <c r="D10" s="6" t="s">
        <v>12</v>
      </c>
      <c r="E10" s="6" t="s">
        <v>19</v>
      </c>
      <c r="F10" s="6" t="s">
        <v>51</v>
      </c>
      <c r="G10" s="6" t="s">
        <v>52</v>
      </c>
      <c r="H10" s="6" t="s">
        <v>53</v>
      </c>
      <c r="I10" s="6" t="s">
        <v>54</v>
      </c>
    </row>
    <row r="11" customHeight="1" spans="1:9">
      <c r="A11" s="5">
        <v>9</v>
      </c>
      <c r="B11" s="6" t="s">
        <v>55</v>
      </c>
      <c r="C11" s="5" t="s">
        <v>56</v>
      </c>
      <c r="D11" s="6" t="s">
        <v>12</v>
      </c>
      <c r="E11" s="6" t="s">
        <v>19</v>
      </c>
      <c r="F11" s="6" t="s">
        <v>57</v>
      </c>
      <c r="G11" s="6" t="s">
        <v>58</v>
      </c>
      <c r="H11" s="6" t="s">
        <v>59</v>
      </c>
      <c r="I11" s="6" t="s">
        <v>60</v>
      </c>
    </row>
    <row r="12" customHeight="1" spans="1:9">
      <c r="A12" s="5">
        <v>10</v>
      </c>
      <c r="B12" s="6" t="s">
        <v>61</v>
      </c>
      <c r="C12" s="5" t="s">
        <v>62</v>
      </c>
      <c r="D12" s="6" t="s">
        <v>12</v>
      </c>
      <c r="E12" s="6" t="s">
        <v>19</v>
      </c>
      <c r="F12" s="6" t="s">
        <v>51</v>
      </c>
      <c r="G12" s="6" t="s">
        <v>63</v>
      </c>
      <c r="H12" s="6" t="s">
        <v>64</v>
      </c>
      <c r="I12" s="6" t="s">
        <v>65</v>
      </c>
    </row>
    <row r="13" customHeight="1" spans="1:9">
      <c r="A13" s="5">
        <v>11</v>
      </c>
      <c r="B13" s="6" t="s">
        <v>66</v>
      </c>
      <c r="C13" s="5" t="s">
        <v>67</v>
      </c>
      <c r="D13" s="6" t="s">
        <v>12</v>
      </c>
      <c r="E13" s="6" t="s">
        <v>19</v>
      </c>
      <c r="F13" s="6" t="s">
        <v>68</v>
      </c>
      <c r="G13" s="6" t="s">
        <v>69</v>
      </c>
      <c r="H13" s="6" t="s">
        <v>70</v>
      </c>
      <c r="I13" s="6" t="s">
        <v>70</v>
      </c>
    </row>
    <row r="14" customHeight="1" spans="1:9">
      <c r="A14" s="5">
        <v>12</v>
      </c>
      <c r="B14" s="6" t="s">
        <v>71</v>
      </c>
      <c r="C14" s="5" t="s">
        <v>72</v>
      </c>
      <c r="D14" s="6" t="s">
        <v>12</v>
      </c>
      <c r="E14" s="6" t="s">
        <v>13</v>
      </c>
      <c r="F14" s="6" t="s">
        <v>73</v>
      </c>
      <c r="G14" s="6" t="s">
        <v>74</v>
      </c>
      <c r="H14" s="6" t="s">
        <v>75</v>
      </c>
      <c r="I14" s="6" t="s">
        <v>75</v>
      </c>
    </row>
    <row r="15" customHeight="1" spans="1:9">
      <c r="A15" s="5">
        <v>13</v>
      </c>
      <c r="B15" s="6" t="s">
        <v>76</v>
      </c>
      <c r="C15" s="5" t="s">
        <v>77</v>
      </c>
      <c r="D15" s="6" t="s">
        <v>12</v>
      </c>
      <c r="E15" s="6" t="s">
        <v>13</v>
      </c>
      <c r="F15" s="6" t="s">
        <v>78</v>
      </c>
      <c r="G15" s="6" t="s">
        <v>79</v>
      </c>
      <c r="H15" s="6" t="s">
        <v>80</v>
      </c>
      <c r="I15" s="6" t="s">
        <v>80</v>
      </c>
    </row>
    <row r="16" customHeight="1" spans="1:9">
      <c r="A16" s="5">
        <v>14</v>
      </c>
      <c r="B16" s="6" t="s">
        <v>81</v>
      </c>
      <c r="C16" s="5" t="s">
        <v>82</v>
      </c>
      <c r="D16" s="6" t="s">
        <v>12</v>
      </c>
      <c r="E16" s="6" t="s">
        <v>19</v>
      </c>
      <c r="F16" s="6" t="s">
        <v>83</v>
      </c>
      <c r="G16" s="6" t="s">
        <v>84</v>
      </c>
      <c r="H16" s="6" t="s">
        <v>85</v>
      </c>
      <c r="I16" s="6" t="s">
        <v>86</v>
      </c>
    </row>
    <row r="17" customHeight="1" spans="1:9">
      <c r="A17" s="5">
        <v>15</v>
      </c>
      <c r="B17" s="6" t="s">
        <v>87</v>
      </c>
      <c r="C17" s="5" t="s">
        <v>88</v>
      </c>
      <c r="D17" s="6" t="s">
        <v>12</v>
      </c>
      <c r="E17" s="6" t="s">
        <v>19</v>
      </c>
      <c r="F17" s="6" t="s">
        <v>89</v>
      </c>
      <c r="G17" s="6" t="s">
        <v>90</v>
      </c>
      <c r="H17" s="6" t="s">
        <v>91</v>
      </c>
      <c r="I17" s="6" t="s">
        <v>92</v>
      </c>
    </row>
    <row r="18" customHeight="1" spans="1:9">
      <c r="A18" s="5">
        <v>16</v>
      </c>
      <c r="B18" s="6" t="s">
        <v>93</v>
      </c>
      <c r="C18" s="5" t="s">
        <v>94</v>
      </c>
      <c r="D18" s="6" t="s">
        <v>12</v>
      </c>
      <c r="E18" s="6" t="s">
        <v>13</v>
      </c>
      <c r="F18" s="6" t="s">
        <v>95</v>
      </c>
      <c r="G18" s="6" t="s">
        <v>96</v>
      </c>
      <c r="H18" s="6" t="s">
        <v>97</v>
      </c>
      <c r="I18" s="6" t="s">
        <v>97</v>
      </c>
    </row>
    <row r="19" customHeight="1" spans="1:9">
      <c r="A19" s="5">
        <v>17</v>
      </c>
      <c r="B19" s="6" t="s">
        <v>98</v>
      </c>
      <c r="C19" s="5" t="s">
        <v>99</v>
      </c>
      <c r="D19" s="6" t="s">
        <v>12</v>
      </c>
      <c r="E19" s="6" t="s">
        <v>19</v>
      </c>
      <c r="F19" s="6" t="s">
        <v>100</v>
      </c>
      <c r="G19" s="6" t="s">
        <v>101</v>
      </c>
      <c r="H19" s="6" t="s">
        <v>102</v>
      </c>
      <c r="I19" s="6" t="s">
        <v>102</v>
      </c>
    </row>
    <row r="20" customHeight="1" spans="1:9">
      <c r="A20" s="5">
        <v>18</v>
      </c>
      <c r="B20" s="6" t="s">
        <v>103</v>
      </c>
      <c r="C20" s="5" t="s">
        <v>104</v>
      </c>
      <c r="D20" s="6" t="s">
        <v>12</v>
      </c>
      <c r="E20" s="6" t="s">
        <v>19</v>
      </c>
      <c r="F20" s="6" t="s">
        <v>105</v>
      </c>
      <c r="G20" s="6" t="s">
        <v>106</v>
      </c>
      <c r="H20" s="6" t="s">
        <v>107</v>
      </c>
      <c r="I20" s="6" t="s">
        <v>107</v>
      </c>
    </row>
    <row r="21" customHeight="1" spans="1:9">
      <c r="A21" s="5">
        <v>19</v>
      </c>
      <c r="B21" s="6" t="s">
        <v>108</v>
      </c>
      <c r="C21" s="5" t="s">
        <v>109</v>
      </c>
      <c r="D21" s="6" t="s">
        <v>12</v>
      </c>
      <c r="E21" s="6" t="s">
        <v>19</v>
      </c>
      <c r="F21" s="6" t="s">
        <v>110</v>
      </c>
      <c r="G21" s="6" t="s">
        <v>111</v>
      </c>
      <c r="H21" s="6" t="s">
        <v>112</v>
      </c>
      <c r="I21" s="6" t="s">
        <v>113</v>
      </c>
    </row>
    <row r="22" customHeight="1" spans="1:9">
      <c r="A22" s="5">
        <v>20</v>
      </c>
      <c r="B22" s="6" t="s">
        <v>114</v>
      </c>
      <c r="C22" s="5" t="s">
        <v>115</v>
      </c>
      <c r="D22" s="6" t="s">
        <v>12</v>
      </c>
      <c r="E22" s="6" t="s">
        <v>19</v>
      </c>
      <c r="F22" s="6" t="s">
        <v>116</v>
      </c>
      <c r="G22" s="6" t="s">
        <v>117</v>
      </c>
      <c r="H22" s="6" t="s">
        <v>118</v>
      </c>
      <c r="I22" s="6" t="s">
        <v>119</v>
      </c>
    </row>
    <row r="23" customHeight="1" spans="1:9">
      <c r="A23" s="5">
        <v>21</v>
      </c>
      <c r="B23" s="6" t="s">
        <v>120</v>
      </c>
      <c r="C23" s="5" t="s">
        <v>121</v>
      </c>
      <c r="D23" s="6" t="s">
        <v>12</v>
      </c>
      <c r="E23" s="6" t="s">
        <v>13</v>
      </c>
      <c r="F23" s="6" t="s">
        <v>122</v>
      </c>
      <c r="G23" s="6" t="s">
        <v>123</v>
      </c>
      <c r="H23" s="6" t="s">
        <v>124</v>
      </c>
      <c r="I23" s="6" t="s">
        <v>124</v>
      </c>
    </row>
    <row r="24" customHeight="1" spans="1:9">
      <c r="A24" s="5">
        <v>22</v>
      </c>
      <c r="B24" s="6" t="s">
        <v>125</v>
      </c>
      <c r="C24" s="5" t="s">
        <v>126</v>
      </c>
      <c r="D24" s="6" t="s">
        <v>12</v>
      </c>
      <c r="E24" s="6" t="s">
        <v>13</v>
      </c>
      <c r="F24" s="6" t="s">
        <v>127</v>
      </c>
      <c r="G24" s="6" t="s">
        <v>128</v>
      </c>
      <c r="H24" s="6" t="s">
        <v>129</v>
      </c>
      <c r="I24" s="6" t="s">
        <v>129</v>
      </c>
    </row>
    <row r="25" customHeight="1" spans="1:9">
      <c r="A25" s="5">
        <v>23</v>
      </c>
      <c r="B25" s="6" t="s">
        <v>130</v>
      </c>
      <c r="C25" s="5" t="s">
        <v>131</v>
      </c>
      <c r="D25" s="6" t="s">
        <v>12</v>
      </c>
      <c r="E25" s="6" t="s">
        <v>13</v>
      </c>
      <c r="F25" s="6" t="s">
        <v>132</v>
      </c>
      <c r="G25" s="6" t="s">
        <v>133</v>
      </c>
      <c r="H25" s="6" t="s">
        <v>134</v>
      </c>
      <c r="I25" s="6" t="s">
        <v>135</v>
      </c>
    </row>
    <row r="26" customHeight="1" spans="1:9">
      <c r="A26" s="5">
        <v>24</v>
      </c>
      <c r="B26" s="6" t="s">
        <v>136</v>
      </c>
      <c r="C26" s="5" t="s">
        <v>137</v>
      </c>
      <c r="D26" s="6" t="s">
        <v>12</v>
      </c>
      <c r="E26" s="6" t="s">
        <v>13</v>
      </c>
      <c r="F26" s="6" t="s">
        <v>138</v>
      </c>
      <c r="G26" s="6" t="s">
        <v>139</v>
      </c>
      <c r="H26" s="6" t="s">
        <v>140</v>
      </c>
      <c r="I26" s="6" t="s">
        <v>141</v>
      </c>
    </row>
    <row r="27" customHeight="1" spans="1:9">
      <c r="A27" s="5">
        <v>25</v>
      </c>
      <c r="B27" s="6" t="s">
        <v>142</v>
      </c>
      <c r="C27" s="5" t="s">
        <v>143</v>
      </c>
      <c r="D27" s="6" t="s">
        <v>12</v>
      </c>
      <c r="E27" s="6" t="s">
        <v>13</v>
      </c>
      <c r="F27" s="6" t="s">
        <v>144</v>
      </c>
      <c r="G27" s="6" t="s">
        <v>145</v>
      </c>
      <c r="H27" s="6" t="s">
        <v>146</v>
      </c>
      <c r="I27" s="6" t="s">
        <v>146</v>
      </c>
    </row>
    <row r="28" customHeight="1" spans="1:9">
      <c r="A28" s="5">
        <v>26</v>
      </c>
      <c r="B28" s="6" t="s">
        <v>147</v>
      </c>
      <c r="C28" s="5" t="s">
        <v>148</v>
      </c>
      <c r="D28" s="6" t="s">
        <v>12</v>
      </c>
      <c r="E28" s="6" t="s">
        <v>149</v>
      </c>
      <c r="F28" s="6" t="s">
        <v>150</v>
      </c>
      <c r="G28" s="6" t="s">
        <v>151</v>
      </c>
      <c r="H28" s="6" t="s">
        <v>152</v>
      </c>
      <c r="I28" s="6" t="s">
        <v>152</v>
      </c>
    </row>
    <row r="29" customHeight="1" spans="1:9">
      <c r="A29" s="5">
        <v>27</v>
      </c>
      <c r="B29" s="6" t="s">
        <v>153</v>
      </c>
      <c r="C29" s="5" t="s">
        <v>154</v>
      </c>
      <c r="D29" s="6" t="s">
        <v>12</v>
      </c>
      <c r="E29" s="6" t="s">
        <v>19</v>
      </c>
      <c r="F29" s="6" t="s">
        <v>155</v>
      </c>
      <c r="G29" s="6" t="s">
        <v>156</v>
      </c>
      <c r="H29" s="6" t="s">
        <v>157</v>
      </c>
      <c r="I29" s="6" t="s">
        <v>157</v>
      </c>
    </row>
    <row r="30" customHeight="1" spans="1:9">
      <c r="A30" s="5">
        <v>28</v>
      </c>
      <c r="B30" s="6" t="s">
        <v>158</v>
      </c>
      <c r="C30" s="5" t="s">
        <v>159</v>
      </c>
      <c r="D30" s="6" t="s">
        <v>12</v>
      </c>
      <c r="E30" s="6" t="s">
        <v>19</v>
      </c>
      <c r="F30" s="6" t="s">
        <v>160</v>
      </c>
      <c r="G30" s="6" t="s">
        <v>161</v>
      </c>
      <c r="H30" s="6" t="s">
        <v>162</v>
      </c>
      <c r="I30" s="6" t="s">
        <v>162</v>
      </c>
    </row>
    <row r="31" customHeight="1" spans="1:9">
      <c r="A31" s="5">
        <v>29</v>
      </c>
      <c r="B31" s="6" t="s">
        <v>163</v>
      </c>
      <c r="C31" s="5" t="s">
        <v>164</v>
      </c>
      <c r="D31" s="6" t="s">
        <v>12</v>
      </c>
      <c r="E31" s="6" t="s">
        <v>19</v>
      </c>
      <c r="F31" s="6" t="s">
        <v>165</v>
      </c>
      <c r="G31" s="6" t="s">
        <v>166</v>
      </c>
      <c r="H31" s="6" t="s">
        <v>167</v>
      </c>
      <c r="I31" s="6" t="s">
        <v>168</v>
      </c>
    </row>
    <row r="32" customHeight="1" spans="1:9">
      <c r="A32" s="5">
        <v>30</v>
      </c>
      <c r="B32" s="6" t="s">
        <v>169</v>
      </c>
      <c r="C32" s="5" t="s">
        <v>170</v>
      </c>
      <c r="D32" s="6" t="s">
        <v>12</v>
      </c>
      <c r="E32" s="6" t="s">
        <v>171</v>
      </c>
      <c r="F32" s="6" t="s">
        <v>172</v>
      </c>
      <c r="G32" s="6" t="s">
        <v>173</v>
      </c>
      <c r="H32" s="6" t="s">
        <v>174</v>
      </c>
      <c r="I32" s="6" t="s">
        <v>175</v>
      </c>
    </row>
    <row r="33" customHeight="1" spans="1:9">
      <c r="A33" s="5">
        <v>31</v>
      </c>
      <c r="B33" s="6" t="s">
        <v>176</v>
      </c>
      <c r="C33" s="5" t="s">
        <v>177</v>
      </c>
      <c r="D33" s="6" t="s">
        <v>12</v>
      </c>
      <c r="E33" s="6" t="s">
        <v>13</v>
      </c>
      <c r="F33" s="6" t="s">
        <v>178</v>
      </c>
      <c r="G33" s="6" t="s">
        <v>179</v>
      </c>
      <c r="H33" s="6" t="s">
        <v>180</v>
      </c>
      <c r="I33" s="6" t="s">
        <v>180</v>
      </c>
    </row>
    <row r="34" customHeight="1" spans="1:9">
      <c r="A34" s="5">
        <v>32</v>
      </c>
      <c r="B34" s="6" t="s">
        <v>181</v>
      </c>
      <c r="C34" s="5" t="s">
        <v>182</v>
      </c>
      <c r="D34" s="6" t="s">
        <v>12</v>
      </c>
      <c r="E34" s="6" t="s">
        <v>19</v>
      </c>
      <c r="F34" s="6" t="s">
        <v>183</v>
      </c>
      <c r="G34" s="6" t="s">
        <v>184</v>
      </c>
      <c r="H34" s="6" t="s">
        <v>185</v>
      </c>
      <c r="I34" s="6" t="s">
        <v>185</v>
      </c>
    </row>
    <row r="35" customHeight="1" spans="1:9">
      <c r="A35" s="5">
        <v>33</v>
      </c>
      <c r="B35" s="6" t="s">
        <v>186</v>
      </c>
      <c r="C35" s="5" t="s">
        <v>187</v>
      </c>
      <c r="D35" s="6" t="s">
        <v>12</v>
      </c>
      <c r="E35" s="6" t="s">
        <v>13</v>
      </c>
      <c r="F35" s="6" t="s">
        <v>188</v>
      </c>
      <c r="G35" s="6" t="s">
        <v>189</v>
      </c>
      <c r="H35" s="6" t="s">
        <v>190</v>
      </c>
      <c r="I35" s="6" t="s">
        <v>190</v>
      </c>
    </row>
    <row r="36" customHeight="1" spans="1:9">
      <c r="A36" s="5">
        <v>34</v>
      </c>
      <c r="B36" s="6" t="s">
        <v>191</v>
      </c>
      <c r="C36" s="5" t="s">
        <v>192</v>
      </c>
      <c r="D36" s="6" t="s">
        <v>12</v>
      </c>
      <c r="E36" s="6" t="s">
        <v>193</v>
      </c>
      <c r="F36" s="6" t="s">
        <v>194</v>
      </c>
      <c r="G36" s="6" t="s">
        <v>195</v>
      </c>
      <c r="H36" s="6" t="s">
        <v>196</v>
      </c>
      <c r="I36" s="6" t="s">
        <v>196</v>
      </c>
    </row>
    <row r="37" customHeight="1" spans="1:9">
      <c r="A37" s="5">
        <v>35</v>
      </c>
      <c r="B37" s="6" t="s">
        <v>197</v>
      </c>
      <c r="C37" s="5" t="s">
        <v>198</v>
      </c>
      <c r="D37" s="6" t="s">
        <v>12</v>
      </c>
      <c r="E37" s="6" t="s">
        <v>19</v>
      </c>
      <c r="F37" s="6" t="s">
        <v>183</v>
      </c>
      <c r="G37" s="6" t="s">
        <v>184</v>
      </c>
      <c r="H37" s="6" t="s">
        <v>199</v>
      </c>
      <c r="I37" s="6" t="s">
        <v>199</v>
      </c>
    </row>
    <row r="38" customHeight="1" spans="1:9">
      <c r="A38" s="5">
        <v>36</v>
      </c>
      <c r="B38" s="6" t="s">
        <v>200</v>
      </c>
      <c r="C38" s="5" t="s">
        <v>201</v>
      </c>
      <c r="D38" s="6" t="s">
        <v>12</v>
      </c>
      <c r="E38" s="6" t="s">
        <v>149</v>
      </c>
      <c r="F38" s="6" t="s">
        <v>202</v>
      </c>
      <c r="G38" s="6" t="s">
        <v>203</v>
      </c>
      <c r="H38" s="6" t="s">
        <v>196</v>
      </c>
      <c r="I38" s="6" t="s">
        <v>196</v>
      </c>
    </row>
    <row r="39" customHeight="1" spans="1:9">
      <c r="A39" s="5">
        <v>37</v>
      </c>
      <c r="B39" s="6" t="s">
        <v>204</v>
      </c>
      <c r="C39" s="5" t="s">
        <v>205</v>
      </c>
      <c r="D39" s="6" t="s">
        <v>12</v>
      </c>
      <c r="E39" s="6" t="s">
        <v>13</v>
      </c>
      <c r="F39" s="6" t="s">
        <v>206</v>
      </c>
      <c r="G39" s="6" t="s">
        <v>207</v>
      </c>
      <c r="H39" s="6" t="s">
        <v>208</v>
      </c>
      <c r="I39" s="6" t="s">
        <v>209</v>
      </c>
    </row>
    <row r="40" customHeight="1" spans="1:9">
      <c r="A40" s="5">
        <v>38</v>
      </c>
      <c r="B40" s="6" t="s">
        <v>210</v>
      </c>
      <c r="C40" s="5" t="s">
        <v>211</v>
      </c>
      <c r="D40" s="6" t="s">
        <v>12</v>
      </c>
      <c r="E40" s="6" t="s">
        <v>212</v>
      </c>
      <c r="F40" s="6" t="s">
        <v>213</v>
      </c>
      <c r="G40" s="6" t="s">
        <v>214</v>
      </c>
      <c r="H40" s="6" t="s">
        <v>215</v>
      </c>
      <c r="I40" s="6" t="s">
        <v>215</v>
      </c>
    </row>
    <row r="41" customHeight="1" spans="1:9">
      <c r="A41" s="5">
        <v>39</v>
      </c>
      <c r="B41" s="6" t="s">
        <v>216</v>
      </c>
      <c r="C41" s="5" t="s">
        <v>217</v>
      </c>
      <c r="D41" s="6" t="s">
        <v>12</v>
      </c>
      <c r="E41" s="6" t="s">
        <v>171</v>
      </c>
      <c r="F41" s="6" t="s">
        <v>218</v>
      </c>
      <c r="G41" s="6" t="s">
        <v>219</v>
      </c>
      <c r="H41" s="6" t="s">
        <v>215</v>
      </c>
      <c r="I41" s="6" t="s">
        <v>215</v>
      </c>
    </row>
    <row r="42" customHeight="1" spans="1:9">
      <c r="A42" s="5">
        <v>40</v>
      </c>
      <c r="B42" s="6" t="s">
        <v>220</v>
      </c>
      <c r="C42" s="5" t="s">
        <v>221</v>
      </c>
      <c r="D42" s="6" t="s">
        <v>12</v>
      </c>
      <c r="E42" s="6" t="s">
        <v>149</v>
      </c>
      <c r="F42" s="6" t="s">
        <v>222</v>
      </c>
      <c r="G42" s="6" t="s">
        <v>223</v>
      </c>
      <c r="H42" s="6" t="s">
        <v>224</v>
      </c>
      <c r="I42" s="6" t="s">
        <v>224</v>
      </c>
    </row>
    <row r="43" customHeight="1" spans="1:9">
      <c r="A43" s="5">
        <v>41</v>
      </c>
      <c r="B43" s="6" t="s">
        <v>225</v>
      </c>
      <c r="C43" s="5" t="s">
        <v>226</v>
      </c>
      <c r="D43" s="6" t="s">
        <v>12</v>
      </c>
      <c r="E43" s="6" t="s">
        <v>13</v>
      </c>
      <c r="F43" s="6" t="s">
        <v>227</v>
      </c>
      <c r="G43" s="6" t="s">
        <v>228</v>
      </c>
      <c r="H43" s="6" t="s">
        <v>229</v>
      </c>
      <c r="I43" s="6" t="s">
        <v>230</v>
      </c>
    </row>
    <row r="44" customHeight="1" spans="1:9">
      <c r="A44" s="5">
        <v>42</v>
      </c>
      <c r="B44" s="6" t="s">
        <v>231</v>
      </c>
      <c r="C44" s="5" t="s">
        <v>232</v>
      </c>
      <c r="D44" s="6" t="s">
        <v>12</v>
      </c>
      <c r="E44" s="6" t="s">
        <v>171</v>
      </c>
      <c r="F44" s="6" t="s">
        <v>233</v>
      </c>
      <c r="G44" s="6" t="s">
        <v>234</v>
      </c>
      <c r="H44" s="6" t="s">
        <v>199</v>
      </c>
      <c r="I44" s="6" t="s">
        <v>199</v>
      </c>
    </row>
    <row r="45" customHeight="1" spans="1:9">
      <c r="A45" s="5">
        <v>43</v>
      </c>
      <c r="B45" s="6" t="s">
        <v>235</v>
      </c>
      <c r="C45" s="5" t="s">
        <v>236</v>
      </c>
      <c r="D45" s="6" t="s">
        <v>12</v>
      </c>
      <c r="E45" s="6" t="s">
        <v>19</v>
      </c>
      <c r="F45" s="6" t="s">
        <v>237</v>
      </c>
      <c r="G45" s="6" t="s">
        <v>238</v>
      </c>
      <c r="H45" s="6" t="s">
        <v>239</v>
      </c>
      <c r="I45" s="6" t="s">
        <v>239</v>
      </c>
    </row>
    <row r="46" customHeight="1" spans="1:9">
      <c r="A46" s="5">
        <v>44</v>
      </c>
      <c r="B46" s="6" t="s">
        <v>240</v>
      </c>
      <c r="C46" s="5" t="s">
        <v>241</v>
      </c>
      <c r="D46" s="6" t="s">
        <v>12</v>
      </c>
      <c r="E46" s="6" t="s">
        <v>242</v>
      </c>
      <c r="F46" s="6" t="s">
        <v>243</v>
      </c>
      <c r="G46" s="6" t="s">
        <v>244</v>
      </c>
      <c r="H46" s="6" t="s">
        <v>245</v>
      </c>
      <c r="I46" s="6" t="s">
        <v>245</v>
      </c>
    </row>
    <row r="47" customHeight="1" spans="1:9">
      <c r="A47" s="5">
        <v>45</v>
      </c>
      <c r="B47" s="6" t="s">
        <v>246</v>
      </c>
      <c r="C47" s="5" t="s">
        <v>247</v>
      </c>
      <c r="D47" s="6" t="s">
        <v>12</v>
      </c>
      <c r="E47" s="6" t="s">
        <v>19</v>
      </c>
      <c r="F47" s="6" t="s">
        <v>248</v>
      </c>
      <c r="G47" s="6" t="s">
        <v>249</v>
      </c>
      <c r="H47" s="6" t="s">
        <v>250</v>
      </c>
      <c r="I47" s="6" t="s">
        <v>251</v>
      </c>
    </row>
    <row r="48" customHeight="1" spans="1:9">
      <c r="A48" s="5">
        <v>46</v>
      </c>
      <c r="B48" s="6" t="s">
        <v>252</v>
      </c>
      <c r="C48" s="5" t="s">
        <v>253</v>
      </c>
      <c r="D48" s="6" t="s">
        <v>12</v>
      </c>
      <c r="E48" s="6" t="s">
        <v>212</v>
      </c>
      <c r="F48" s="6" t="s">
        <v>254</v>
      </c>
      <c r="G48" s="6" t="s">
        <v>255</v>
      </c>
      <c r="H48" s="6" t="s">
        <v>256</v>
      </c>
      <c r="I48" s="6" t="s">
        <v>256</v>
      </c>
    </row>
    <row r="49" customHeight="1" spans="1:9">
      <c r="A49" s="5">
        <v>47</v>
      </c>
      <c r="B49" s="6" t="s">
        <v>257</v>
      </c>
      <c r="C49" s="5" t="s">
        <v>258</v>
      </c>
      <c r="D49" s="6" t="s">
        <v>12</v>
      </c>
      <c r="E49" s="6" t="s">
        <v>19</v>
      </c>
      <c r="F49" s="6" t="s">
        <v>259</v>
      </c>
      <c r="G49" s="6" t="s">
        <v>260</v>
      </c>
      <c r="H49" s="6" t="s">
        <v>261</v>
      </c>
      <c r="I49" s="6" t="s">
        <v>261</v>
      </c>
    </row>
    <row r="50" customHeight="1" spans="1:9">
      <c r="A50" s="5">
        <v>48</v>
      </c>
      <c r="B50" s="6" t="s">
        <v>262</v>
      </c>
      <c r="C50" s="5" t="s">
        <v>263</v>
      </c>
      <c r="D50" s="6" t="s">
        <v>12</v>
      </c>
      <c r="E50" s="6" t="s">
        <v>19</v>
      </c>
      <c r="F50" s="6" t="s">
        <v>264</v>
      </c>
      <c r="G50" s="6" t="s">
        <v>265</v>
      </c>
      <c r="H50" s="6" t="s">
        <v>266</v>
      </c>
      <c r="I50" s="6" t="s">
        <v>266</v>
      </c>
    </row>
    <row r="51" customHeight="1" spans="1:9">
      <c r="A51" s="5">
        <v>49</v>
      </c>
      <c r="B51" s="6" t="s">
        <v>267</v>
      </c>
      <c r="C51" s="5" t="s">
        <v>268</v>
      </c>
      <c r="D51" s="6" t="s">
        <v>12</v>
      </c>
      <c r="E51" s="6" t="s">
        <v>269</v>
      </c>
      <c r="F51" s="6" t="s">
        <v>270</v>
      </c>
      <c r="G51" s="6" t="s">
        <v>271</v>
      </c>
      <c r="H51" s="6" t="s">
        <v>256</v>
      </c>
      <c r="I51" s="6" t="s">
        <v>256</v>
      </c>
    </row>
    <row r="52" customHeight="1" spans="1:9">
      <c r="A52" s="5">
        <v>50</v>
      </c>
      <c r="B52" s="6" t="s">
        <v>272</v>
      </c>
      <c r="C52" s="5" t="s">
        <v>273</v>
      </c>
      <c r="D52" s="6" t="s">
        <v>12</v>
      </c>
      <c r="E52" s="6" t="s">
        <v>269</v>
      </c>
      <c r="F52" s="6" t="s">
        <v>274</v>
      </c>
      <c r="G52" s="6" t="s">
        <v>275</v>
      </c>
      <c r="H52" s="6" t="s">
        <v>276</v>
      </c>
      <c r="I52" s="6" t="s">
        <v>276</v>
      </c>
    </row>
    <row r="53" customHeight="1" spans="1:9">
      <c r="A53" s="5">
        <v>51</v>
      </c>
      <c r="B53" s="6" t="s">
        <v>277</v>
      </c>
      <c r="C53" s="5" t="s">
        <v>278</v>
      </c>
      <c r="D53" s="6" t="s">
        <v>12</v>
      </c>
      <c r="E53" s="6" t="s">
        <v>149</v>
      </c>
      <c r="F53" s="6" t="s">
        <v>222</v>
      </c>
      <c r="G53" s="6" t="s">
        <v>223</v>
      </c>
      <c r="H53" s="6" t="s">
        <v>279</v>
      </c>
      <c r="I53" s="6" t="s">
        <v>279</v>
      </c>
    </row>
    <row r="54" customHeight="1" spans="1:9">
      <c r="A54" s="5">
        <v>52</v>
      </c>
      <c r="B54" s="6" t="s">
        <v>280</v>
      </c>
      <c r="C54" s="5" t="s">
        <v>281</v>
      </c>
      <c r="D54" s="6" t="s">
        <v>12</v>
      </c>
      <c r="E54" s="6" t="s">
        <v>19</v>
      </c>
      <c r="F54" s="6" t="s">
        <v>243</v>
      </c>
      <c r="G54" s="6" t="s">
        <v>244</v>
      </c>
      <c r="H54" s="6" t="s">
        <v>282</v>
      </c>
      <c r="I54" s="6" t="s">
        <v>282</v>
      </c>
    </row>
    <row r="55" customHeight="1" spans="1:9">
      <c r="A55" s="5">
        <v>53</v>
      </c>
      <c r="B55" s="6" t="s">
        <v>283</v>
      </c>
      <c r="C55" s="5" t="s">
        <v>284</v>
      </c>
      <c r="D55" s="6" t="s">
        <v>12</v>
      </c>
      <c r="E55" s="6" t="s">
        <v>171</v>
      </c>
      <c r="F55" s="6" t="s">
        <v>218</v>
      </c>
      <c r="G55" s="6" t="s">
        <v>219</v>
      </c>
      <c r="H55" s="6" t="s">
        <v>285</v>
      </c>
      <c r="I55" s="6" t="s">
        <v>285</v>
      </c>
    </row>
    <row r="56" customHeight="1" spans="1:9">
      <c r="A56" s="5">
        <v>54</v>
      </c>
      <c r="B56" s="6" t="s">
        <v>286</v>
      </c>
      <c r="C56" s="5" t="s">
        <v>287</v>
      </c>
      <c r="D56" s="6" t="s">
        <v>12</v>
      </c>
      <c r="E56" s="6" t="s">
        <v>193</v>
      </c>
      <c r="F56" s="6" t="s">
        <v>194</v>
      </c>
      <c r="G56" s="6" t="s">
        <v>195</v>
      </c>
      <c r="H56" s="6" t="s">
        <v>282</v>
      </c>
      <c r="I56" s="6" t="s">
        <v>282</v>
      </c>
    </row>
    <row r="57" customHeight="1" spans="1:9">
      <c r="A57" s="5">
        <v>55</v>
      </c>
      <c r="B57" s="6" t="s">
        <v>288</v>
      </c>
      <c r="C57" s="5" t="s">
        <v>289</v>
      </c>
      <c r="D57" s="6" t="s">
        <v>12</v>
      </c>
      <c r="E57" s="6" t="s">
        <v>19</v>
      </c>
      <c r="F57" s="6" t="s">
        <v>290</v>
      </c>
      <c r="G57" s="6" t="s">
        <v>291</v>
      </c>
      <c r="H57" s="6" t="s">
        <v>292</v>
      </c>
      <c r="I57" s="6" t="s">
        <v>292</v>
      </c>
    </row>
    <row r="58" customHeight="1" spans="1:9">
      <c r="A58" s="5">
        <v>56</v>
      </c>
      <c r="B58" s="6" t="s">
        <v>293</v>
      </c>
      <c r="C58" s="5" t="s">
        <v>294</v>
      </c>
      <c r="D58" s="6" t="s">
        <v>12</v>
      </c>
      <c r="E58" s="6" t="s">
        <v>19</v>
      </c>
      <c r="F58" s="6" t="s">
        <v>295</v>
      </c>
      <c r="G58" s="6" t="s">
        <v>296</v>
      </c>
      <c r="H58" s="6" t="s">
        <v>297</v>
      </c>
      <c r="I58" s="6" t="s">
        <v>298</v>
      </c>
    </row>
    <row r="59" customHeight="1" spans="1:9">
      <c r="A59" s="5">
        <v>57</v>
      </c>
      <c r="B59" s="6" t="s">
        <v>299</v>
      </c>
      <c r="C59" s="5" t="s">
        <v>300</v>
      </c>
      <c r="D59" s="6" t="s">
        <v>12</v>
      </c>
      <c r="E59" s="6" t="s">
        <v>13</v>
      </c>
      <c r="F59" s="6" t="s">
        <v>301</v>
      </c>
      <c r="G59" s="6" t="s">
        <v>302</v>
      </c>
      <c r="H59" s="6" t="s">
        <v>303</v>
      </c>
      <c r="I59" s="6" t="s">
        <v>303</v>
      </c>
    </row>
    <row r="60" customHeight="1" spans="1:9">
      <c r="A60" s="5">
        <v>58</v>
      </c>
      <c r="B60" s="6" t="s">
        <v>304</v>
      </c>
      <c r="C60" s="5" t="s">
        <v>305</v>
      </c>
      <c r="D60" s="6" t="s">
        <v>12</v>
      </c>
      <c r="E60" s="6" t="s">
        <v>19</v>
      </c>
      <c r="F60" s="6" t="s">
        <v>306</v>
      </c>
      <c r="G60" s="6" t="s">
        <v>307</v>
      </c>
      <c r="H60" s="6" t="s">
        <v>308</v>
      </c>
      <c r="I60" s="6" t="s">
        <v>308</v>
      </c>
    </row>
    <row r="61" customHeight="1" spans="1:9">
      <c r="A61" s="5">
        <v>59</v>
      </c>
      <c r="B61" s="6" t="s">
        <v>309</v>
      </c>
      <c r="C61" s="5" t="s">
        <v>310</v>
      </c>
      <c r="D61" s="6" t="s">
        <v>12</v>
      </c>
      <c r="E61" s="6" t="s">
        <v>19</v>
      </c>
      <c r="F61" s="6" t="s">
        <v>311</v>
      </c>
      <c r="G61" s="6" t="s">
        <v>312</v>
      </c>
      <c r="H61" s="6" t="s">
        <v>224</v>
      </c>
      <c r="I61" s="6" t="s">
        <v>224</v>
      </c>
    </row>
    <row r="62" customHeight="1" spans="1:9">
      <c r="A62" s="5">
        <v>60</v>
      </c>
      <c r="B62" s="6" t="s">
        <v>313</v>
      </c>
      <c r="C62" s="5" t="s">
        <v>314</v>
      </c>
      <c r="D62" s="6" t="s">
        <v>12</v>
      </c>
      <c r="E62" s="6" t="s">
        <v>19</v>
      </c>
      <c r="F62" s="6" t="s">
        <v>315</v>
      </c>
      <c r="G62" s="6" t="s">
        <v>316</v>
      </c>
      <c r="H62" s="6" t="s">
        <v>317</v>
      </c>
      <c r="I62" s="6" t="s">
        <v>317</v>
      </c>
    </row>
    <row r="63" customHeight="1" spans="1:9">
      <c r="A63" s="5">
        <v>61</v>
      </c>
      <c r="B63" s="6" t="s">
        <v>318</v>
      </c>
      <c r="C63" s="5" t="s">
        <v>319</v>
      </c>
      <c r="D63" s="6" t="s">
        <v>12</v>
      </c>
      <c r="E63" s="6" t="s">
        <v>19</v>
      </c>
      <c r="F63" s="6" t="s">
        <v>320</v>
      </c>
      <c r="G63" s="6" t="s">
        <v>321</v>
      </c>
      <c r="H63" s="6" t="s">
        <v>322</v>
      </c>
      <c r="I63" s="6" t="s">
        <v>102</v>
      </c>
    </row>
    <row r="64" customHeight="1" spans="1:9">
      <c r="A64" s="5">
        <v>62</v>
      </c>
      <c r="B64" s="6" t="s">
        <v>323</v>
      </c>
      <c r="C64" s="5" t="s">
        <v>324</v>
      </c>
      <c r="D64" s="6" t="s">
        <v>12</v>
      </c>
      <c r="E64" s="6" t="s">
        <v>19</v>
      </c>
      <c r="F64" s="6" t="s">
        <v>325</v>
      </c>
      <c r="G64" s="6" t="s">
        <v>326</v>
      </c>
      <c r="H64" s="6" t="s">
        <v>327</v>
      </c>
      <c r="I64" s="6" t="s">
        <v>327</v>
      </c>
    </row>
    <row r="65" customHeight="1" spans="1:9">
      <c r="A65" s="5">
        <v>63</v>
      </c>
      <c r="B65" s="6" t="s">
        <v>328</v>
      </c>
      <c r="C65" s="5" t="s">
        <v>329</v>
      </c>
      <c r="D65" s="6" t="s">
        <v>12</v>
      </c>
      <c r="E65" s="6" t="s">
        <v>13</v>
      </c>
      <c r="F65" s="6" t="s">
        <v>330</v>
      </c>
      <c r="G65" s="6" t="s">
        <v>331</v>
      </c>
      <c r="H65" s="6" t="s">
        <v>332</v>
      </c>
      <c r="I65" s="6" t="s">
        <v>333</v>
      </c>
    </row>
    <row r="66" customHeight="1" spans="1:9">
      <c r="A66" s="5">
        <v>64</v>
      </c>
      <c r="B66" s="6" t="s">
        <v>334</v>
      </c>
      <c r="C66" s="5" t="s">
        <v>335</v>
      </c>
      <c r="D66" s="6" t="s">
        <v>12</v>
      </c>
      <c r="E66" s="6" t="s">
        <v>13</v>
      </c>
      <c r="F66" s="6" t="s">
        <v>336</v>
      </c>
      <c r="G66" s="6" t="s">
        <v>337</v>
      </c>
      <c r="H66" s="6" t="s">
        <v>338</v>
      </c>
      <c r="I66" s="6" t="s">
        <v>338</v>
      </c>
    </row>
    <row r="67" customHeight="1" spans="1:9">
      <c r="A67" s="5">
        <v>65</v>
      </c>
      <c r="B67" s="6" t="s">
        <v>339</v>
      </c>
      <c r="C67" s="5" t="s">
        <v>340</v>
      </c>
      <c r="D67" s="6" t="s">
        <v>12</v>
      </c>
      <c r="E67" s="6" t="s">
        <v>19</v>
      </c>
      <c r="F67" s="6" t="s">
        <v>341</v>
      </c>
      <c r="G67" s="6" t="s">
        <v>342</v>
      </c>
      <c r="H67" s="6" t="s">
        <v>343</v>
      </c>
      <c r="I67" s="6" t="s">
        <v>343</v>
      </c>
    </row>
    <row r="68" customHeight="1" spans="1:9">
      <c r="A68" s="5">
        <v>66</v>
      </c>
      <c r="B68" s="6" t="s">
        <v>344</v>
      </c>
      <c r="C68" s="5" t="s">
        <v>345</v>
      </c>
      <c r="D68" s="6" t="s">
        <v>12</v>
      </c>
      <c r="E68" s="6" t="s">
        <v>19</v>
      </c>
      <c r="F68" s="6" t="s">
        <v>346</v>
      </c>
      <c r="G68" s="6" t="s">
        <v>347</v>
      </c>
      <c r="H68" s="6" t="s">
        <v>348</v>
      </c>
      <c r="I68" s="6" t="s">
        <v>348</v>
      </c>
    </row>
    <row r="69" customHeight="1" spans="1:9">
      <c r="A69" s="5">
        <v>67</v>
      </c>
      <c r="B69" s="6" t="s">
        <v>349</v>
      </c>
      <c r="C69" s="5" t="s">
        <v>350</v>
      </c>
      <c r="D69" s="6" t="s">
        <v>12</v>
      </c>
      <c r="E69" s="6" t="s">
        <v>19</v>
      </c>
      <c r="F69" s="6" t="s">
        <v>351</v>
      </c>
      <c r="G69" s="6" t="s">
        <v>352</v>
      </c>
      <c r="H69" s="6" t="s">
        <v>292</v>
      </c>
      <c r="I69" s="6" t="s">
        <v>292</v>
      </c>
    </row>
    <row r="70" customHeight="1" spans="1:9">
      <c r="A70" s="5">
        <v>68</v>
      </c>
      <c r="B70" s="6" t="s">
        <v>353</v>
      </c>
      <c r="C70" s="5" t="s">
        <v>354</v>
      </c>
      <c r="D70" s="6" t="s">
        <v>12</v>
      </c>
      <c r="E70" s="6" t="s">
        <v>171</v>
      </c>
      <c r="F70" s="6" t="s">
        <v>355</v>
      </c>
      <c r="G70" s="6" t="s">
        <v>356</v>
      </c>
      <c r="H70" s="6" t="s">
        <v>357</v>
      </c>
      <c r="I70" s="6" t="s">
        <v>357</v>
      </c>
    </row>
    <row r="71" customHeight="1" spans="1:9">
      <c r="A71" s="5">
        <v>69</v>
      </c>
      <c r="B71" s="6" t="s">
        <v>358</v>
      </c>
      <c r="C71" s="5" t="s">
        <v>359</v>
      </c>
      <c r="D71" s="6" t="s">
        <v>12</v>
      </c>
      <c r="E71" s="6" t="s">
        <v>13</v>
      </c>
      <c r="F71" s="6" t="s">
        <v>360</v>
      </c>
      <c r="G71" s="6" t="s">
        <v>361</v>
      </c>
      <c r="H71" s="6" t="s">
        <v>75</v>
      </c>
      <c r="I71" s="6" t="s">
        <v>75</v>
      </c>
    </row>
    <row r="72" customHeight="1" spans="1:9">
      <c r="A72" s="5">
        <v>70</v>
      </c>
      <c r="B72" s="6" t="s">
        <v>362</v>
      </c>
      <c r="C72" s="5" t="s">
        <v>363</v>
      </c>
      <c r="D72" s="6" t="s">
        <v>12</v>
      </c>
      <c r="E72" s="6" t="s">
        <v>149</v>
      </c>
      <c r="F72" s="6" t="s">
        <v>364</v>
      </c>
      <c r="G72" s="6" t="s">
        <v>365</v>
      </c>
      <c r="H72" s="6" t="s">
        <v>366</v>
      </c>
      <c r="I72" s="6" t="s">
        <v>366</v>
      </c>
    </row>
    <row r="73" customHeight="1" spans="1:9">
      <c r="A73" s="5">
        <v>71</v>
      </c>
      <c r="B73" s="6" t="s">
        <v>367</v>
      </c>
      <c r="C73" s="5" t="s">
        <v>368</v>
      </c>
      <c r="D73" s="6" t="s">
        <v>12</v>
      </c>
      <c r="E73" s="6" t="s">
        <v>149</v>
      </c>
      <c r="F73" s="6" t="s">
        <v>202</v>
      </c>
      <c r="G73" s="6" t="s">
        <v>203</v>
      </c>
      <c r="H73" s="6" t="s">
        <v>199</v>
      </c>
      <c r="I73" s="6" t="s">
        <v>199</v>
      </c>
    </row>
    <row r="74" customHeight="1" spans="1:9">
      <c r="A74" s="5">
        <v>72</v>
      </c>
      <c r="B74" s="6" t="s">
        <v>369</v>
      </c>
      <c r="C74" s="5" t="s">
        <v>370</v>
      </c>
      <c r="D74" s="6" t="s">
        <v>12</v>
      </c>
      <c r="E74" s="6" t="s">
        <v>19</v>
      </c>
      <c r="F74" s="6" t="s">
        <v>371</v>
      </c>
      <c r="G74" s="6" t="s">
        <v>352</v>
      </c>
      <c r="H74" s="6" t="s">
        <v>185</v>
      </c>
      <c r="I74" s="6" t="s">
        <v>185</v>
      </c>
    </row>
    <row r="75" customHeight="1" spans="1:9">
      <c r="A75" s="5">
        <v>73</v>
      </c>
      <c r="B75" s="6" t="s">
        <v>372</v>
      </c>
      <c r="C75" s="5" t="s">
        <v>373</v>
      </c>
      <c r="D75" s="6" t="s">
        <v>12</v>
      </c>
      <c r="E75" s="6" t="s">
        <v>193</v>
      </c>
      <c r="F75" s="6" t="s">
        <v>374</v>
      </c>
      <c r="G75" s="6" t="s">
        <v>375</v>
      </c>
      <c r="H75" s="6" t="s">
        <v>279</v>
      </c>
      <c r="I75" s="6" t="s">
        <v>279</v>
      </c>
    </row>
    <row r="76" customHeight="1" spans="1:9">
      <c r="A76" s="5">
        <v>74</v>
      </c>
      <c r="B76" s="6" t="s">
        <v>376</v>
      </c>
      <c r="C76" s="5" t="s">
        <v>377</v>
      </c>
      <c r="D76" s="6" t="s">
        <v>12</v>
      </c>
      <c r="E76" s="6" t="s">
        <v>171</v>
      </c>
      <c r="F76" s="6" t="s">
        <v>378</v>
      </c>
      <c r="G76" s="6" t="s">
        <v>356</v>
      </c>
      <c r="H76" s="6" t="s">
        <v>256</v>
      </c>
      <c r="I76" s="6" t="s">
        <v>256</v>
      </c>
    </row>
    <row r="77" customHeight="1" spans="1:9">
      <c r="A77" s="5">
        <v>75</v>
      </c>
      <c r="B77" s="6" t="s">
        <v>379</v>
      </c>
      <c r="C77" s="5" t="s">
        <v>380</v>
      </c>
      <c r="D77" s="6" t="s">
        <v>12</v>
      </c>
      <c r="E77" s="6" t="s">
        <v>269</v>
      </c>
      <c r="F77" s="6" t="s">
        <v>381</v>
      </c>
      <c r="G77" s="6" t="s">
        <v>382</v>
      </c>
      <c r="H77" s="6" t="s">
        <v>366</v>
      </c>
      <c r="I77" s="6" t="s">
        <v>366</v>
      </c>
    </row>
    <row r="78" customHeight="1" spans="1:9">
      <c r="A78" s="5">
        <v>76</v>
      </c>
      <c r="B78" s="6" t="s">
        <v>383</v>
      </c>
      <c r="C78" s="5" t="s">
        <v>384</v>
      </c>
      <c r="D78" s="6" t="s">
        <v>12</v>
      </c>
      <c r="E78" s="6" t="s">
        <v>19</v>
      </c>
      <c r="F78" s="6" t="s">
        <v>385</v>
      </c>
      <c r="G78" s="6" t="s">
        <v>386</v>
      </c>
      <c r="H78" s="6" t="s">
        <v>387</v>
      </c>
      <c r="I78" s="6" t="s">
        <v>387</v>
      </c>
    </row>
    <row r="79" customHeight="1" spans="1:9">
      <c r="A79" s="5">
        <v>77</v>
      </c>
      <c r="B79" s="6" t="s">
        <v>388</v>
      </c>
      <c r="C79" s="5" t="s">
        <v>389</v>
      </c>
      <c r="D79" s="6" t="s">
        <v>12</v>
      </c>
      <c r="E79" s="6" t="s">
        <v>19</v>
      </c>
      <c r="F79" s="6" t="s">
        <v>390</v>
      </c>
      <c r="G79" s="6" t="s">
        <v>391</v>
      </c>
      <c r="H79" s="6" t="s">
        <v>392</v>
      </c>
      <c r="I79" s="6" t="s">
        <v>392</v>
      </c>
    </row>
    <row r="80" customHeight="1" spans="1:9">
      <c r="A80" s="5">
        <v>78</v>
      </c>
      <c r="B80" s="6" t="s">
        <v>393</v>
      </c>
      <c r="C80" s="5" t="s">
        <v>394</v>
      </c>
      <c r="D80" s="6" t="s">
        <v>12</v>
      </c>
      <c r="E80" s="6" t="s">
        <v>19</v>
      </c>
      <c r="F80" s="6" t="s">
        <v>395</v>
      </c>
      <c r="G80" s="6" t="s">
        <v>396</v>
      </c>
      <c r="H80" s="6" t="s">
        <v>397</v>
      </c>
      <c r="I80" s="6" t="s">
        <v>398</v>
      </c>
    </row>
    <row r="81" customHeight="1" spans="1:9">
      <c r="A81" s="5">
        <v>79</v>
      </c>
      <c r="B81" s="6" t="s">
        <v>399</v>
      </c>
      <c r="C81" s="5" t="s">
        <v>400</v>
      </c>
      <c r="D81" s="6" t="s">
        <v>12</v>
      </c>
      <c r="E81" s="6" t="s">
        <v>19</v>
      </c>
      <c r="F81" s="6" t="s">
        <v>401</v>
      </c>
      <c r="G81" s="6" t="s">
        <v>402</v>
      </c>
      <c r="H81" s="6" t="s">
        <v>403</v>
      </c>
      <c r="I81" s="6" t="s">
        <v>403</v>
      </c>
    </row>
    <row r="82" customHeight="1" spans="1:9">
      <c r="A82" s="5">
        <v>80</v>
      </c>
      <c r="B82" s="6" t="s">
        <v>404</v>
      </c>
      <c r="C82" s="5" t="s">
        <v>405</v>
      </c>
      <c r="D82" s="6" t="s">
        <v>12</v>
      </c>
      <c r="E82" s="6" t="s">
        <v>13</v>
      </c>
      <c r="F82" s="6" t="s">
        <v>406</v>
      </c>
      <c r="G82" s="6" t="s">
        <v>407</v>
      </c>
      <c r="H82" s="6" t="s">
        <v>408</v>
      </c>
      <c r="I82" s="6" t="s">
        <v>409</v>
      </c>
    </row>
    <row r="83" customHeight="1" spans="1:9">
      <c r="A83" s="5">
        <v>81</v>
      </c>
      <c r="B83" s="6" t="s">
        <v>410</v>
      </c>
      <c r="C83" s="5" t="s">
        <v>411</v>
      </c>
      <c r="D83" s="6" t="s">
        <v>12</v>
      </c>
      <c r="E83" s="6" t="s">
        <v>269</v>
      </c>
      <c r="F83" s="6" t="s">
        <v>412</v>
      </c>
      <c r="G83" s="6" t="s">
        <v>413</v>
      </c>
      <c r="H83" s="6" t="s">
        <v>414</v>
      </c>
      <c r="I83" s="6" t="s">
        <v>414</v>
      </c>
    </row>
    <row r="84" customHeight="1" spans="1:9">
      <c r="A84" s="5">
        <v>82</v>
      </c>
      <c r="B84" s="6" t="s">
        <v>415</v>
      </c>
      <c r="C84" s="5" t="s">
        <v>416</v>
      </c>
      <c r="D84" s="6" t="s">
        <v>12</v>
      </c>
      <c r="E84" s="6" t="s">
        <v>269</v>
      </c>
      <c r="F84" s="6" t="s">
        <v>417</v>
      </c>
      <c r="G84" s="6" t="s">
        <v>418</v>
      </c>
      <c r="H84" s="6" t="s">
        <v>419</v>
      </c>
      <c r="I84" s="6" t="s">
        <v>419</v>
      </c>
    </row>
    <row r="85" customHeight="1" spans="1:9">
      <c r="A85" s="5">
        <v>83</v>
      </c>
      <c r="B85" s="6" t="s">
        <v>420</v>
      </c>
      <c r="C85" s="5" t="s">
        <v>421</v>
      </c>
      <c r="D85" s="6" t="s">
        <v>12</v>
      </c>
      <c r="E85" s="6" t="s">
        <v>19</v>
      </c>
      <c r="F85" s="6" t="s">
        <v>422</v>
      </c>
      <c r="G85" s="6" t="s">
        <v>423</v>
      </c>
      <c r="H85" s="6" t="s">
        <v>424</v>
      </c>
      <c r="I85" s="6" t="s">
        <v>424</v>
      </c>
    </row>
    <row r="86" customHeight="1" spans="1:9">
      <c r="A86" s="5">
        <v>84</v>
      </c>
      <c r="B86" s="6" t="s">
        <v>425</v>
      </c>
      <c r="C86" s="5" t="s">
        <v>426</v>
      </c>
      <c r="D86" s="6" t="s">
        <v>12</v>
      </c>
      <c r="E86" s="6" t="s">
        <v>19</v>
      </c>
      <c r="F86" s="6" t="s">
        <v>427</v>
      </c>
      <c r="G86" s="6" t="s">
        <v>428</v>
      </c>
      <c r="H86" s="6" t="s">
        <v>429</v>
      </c>
      <c r="I86" s="6" t="s">
        <v>429</v>
      </c>
    </row>
    <row r="87" customHeight="1" spans="1:9">
      <c r="A87" s="5">
        <v>85</v>
      </c>
      <c r="B87" s="6" t="s">
        <v>430</v>
      </c>
      <c r="C87" s="5" t="s">
        <v>431</v>
      </c>
      <c r="D87" s="6" t="s">
        <v>12</v>
      </c>
      <c r="E87" s="6" t="s">
        <v>19</v>
      </c>
      <c r="F87" s="6" t="s">
        <v>432</v>
      </c>
      <c r="G87" s="6" t="s">
        <v>433</v>
      </c>
      <c r="H87" s="6" t="s">
        <v>434</v>
      </c>
      <c r="I87" s="6" t="s">
        <v>435</v>
      </c>
    </row>
    <row r="88" customHeight="1" spans="1:9">
      <c r="A88" s="5">
        <v>86</v>
      </c>
      <c r="B88" s="6" t="s">
        <v>436</v>
      </c>
      <c r="C88" s="5" t="s">
        <v>437</v>
      </c>
      <c r="D88" s="6" t="s">
        <v>12</v>
      </c>
      <c r="E88" s="6" t="s">
        <v>19</v>
      </c>
      <c r="F88" s="6" t="s">
        <v>438</v>
      </c>
      <c r="G88" s="6" t="s">
        <v>428</v>
      </c>
      <c r="H88" s="6" t="s">
        <v>439</v>
      </c>
      <c r="I88" s="6" t="s">
        <v>439</v>
      </c>
    </row>
    <row r="89" customHeight="1" spans="1:9">
      <c r="A89" s="5">
        <v>87</v>
      </c>
      <c r="B89" s="6" t="s">
        <v>440</v>
      </c>
      <c r="C89" s="5" t="s">
        <v>441</v>
      </c>
      <c r="D89" s="6" t="s">
        <v>12</v>
      </c>
      <c r="E89" s="6" t="s">
        <v>19</v>
      </c>
      <c r="F89" s="6" t="s">
        <v>442</v>
      </c>
      <c r="G89" s="6" t="s">
        <v>443</v>
      </c>
      <c r="H89" s="6" t="s">
        <v>444</v>
      </c>
      <c r="I89" s="6" t="s">
        <v>445</v>
      </c>
    </row>
    <row r="90" customHeight="1" spans="1:9">
      <c r="A90" s="5">
        <v>88</v>
      </c>
      <c r="B90" s="6" t="s">
        <v>446</v>
      </c>
      <c r="C90" s="5" t="s">
        <v>447</v>
      </c>
      <c r="D90" s="6" t="s">
        <v>12</v>
      </c>
      <c r="E90" s="6" t="s">
        <v>19</v>
      </c>
      <c r="F90" s="6" t="s">
        <v>448</v>
      </c>
      <c r="G90" s="6" t="s">
        <v>449</v>
      </c>
      <c r="H90" s="6" t="s">
        <v>450</v>
      </c>
      <c r="I90" s="6" t="s">
        <v>451</v>
      </c>
    </row>
    <row r="91" customHeight="1" spans="1:9">
      <c r="A91" s="5">
        <v>89</v>
      </c>
      <c r="B91" s="6" t="s">
        <v>452</v>
      </c>
      <c r="C91" s="5" t="s">
        <v>453</v>
      </c>
      <c r="D91" s="6" t="s">
        <v>12</v>
      </c>
      <c r="E91" s="6" t="s">
        <v>19</v>
      </c>
      <c r="F91" s="6" t="s">
        <v>454</v>
      </c>
      <c r="G91" s="6" t="s">
        <v>455</v>
      </c>
      <c r="H91" s="6" t="s">
        <v>456</v>
      </c>
      <c r="I91" s="6" t="s">
        <v>456</v>
      </c>
    </row>
    <row r="92" customHeight="1" spans="1:9">
      <c r="A92" s="5">
        <v>90</v>
      </c>
      <c r="B92" s="6" t="s">
        <v>457</v>
      </c>
      <c r="C92" s="5" t="s">
        <v>458</v>
      </c>
      <c r="D92" s="6" t="s">
        <v>12</v>
      </c>
      <c r="E92" s="6" t="s">
        <v>19</v>
      </c>
      <c r="F92" s="6" t="s">
        <v>459</v>
      </c>
      <c r="G92" s="6" t="s">
        <v>433</v>
      </c>
      <c r="H92" s="6" t="s">
        <v>460</v>
      </c>
      <c r="I92" s="6" t="s">
        <v>461</v>
      </c>
    </row>
    <row r="93" customHeight="1" spans="1:9">
      <c r="A93" s="5">
        <v>91</v>
      </c>
      <c r="B93" s="6" t="s">
        <v>462</v>
      </c>
      <c r="C93" s="5" t="s">
        <v>463</v>
      </c>
      <c r="D93" s="6" t="s">
        <v>12</v>
      </c>
      <c r="E93" s="6" t="s">
        <v>19</v>
      </c>
      <c r="F93" s="6" t="s">
        <v>464</v>
      </c>
      <c r="G93" s="6" t="s">
        <v>465</v>
      </c>
      <c r="H93" s="6" t="s">
        <v>466</v>
      </c>
      <c r="I93" s="6" t="s">
        <v>466</v>
      </c>
    </row>
    <row r="94" customHeight="1" spans="1:9">
      <c r="A94" s="5">
        <v>92</v>
      </c>
      <c r="B94" s="6" t="s">
        <v>467</v>
      </c>
      <c r="C94" s="5" t="s">
        <v>468</v>
      </c>
      <c r="D94" s="6" t="s">
        <v>12</v>
      </c>
      <c r="E94" s="6" t="s">
        <v>19</v>
      </c>
      <c r="F94" s="6" t="s">
        <v>469</v>
      </c>
      <c r="G94" s="6" t="s">
        <v>470</v>
      </c>
      <c r="H94" s="6" t="s">
        <v>471</v>
      </c>
      <c r="I94" s="6" t="s">
        <v>471</v>
      </c>
    </row>
    <row r="95" customHeight="1" spans="1:9">
      <c r="A95" s="5">
        <v>93</v>
      </c>
      <c r="B95" s="6" t="s">
        <v>472</v>
      </c>
      <c r="C95" s="5" t="s">
        <v>473</v>
      </c>
      <c r="D95" s="6" t="s">
        <v>12</v>
      </c>
      <c r="E95" s="6" t="s">
        <v>269</v>
      </c>
      <c r="F95" s="6" t="s">
        <v>474</v>
      </c>
      <c r="G95" s="6" t="s">
        <v>475</v>
      </c>
      <c r="H95" s="6" t="s">
        <v>476</v>
      </c>
      <c r="I95" s="6" t="s">
        <v>476</v>
      </c>
    </row>
    <row r="96" customHeight="1" spans="1:9">
      <c r="A96" s="5">
        <v>94</v>
      </c>
      <c r="B96" s="6" t="s">
        <v>477</v>
      </c>
      <c r="C96" s="5" t="s">
        <v>478</v>
      </c>
      <c r="D96" s="6" t="s">
        <v>12</v>
      </c>
      <c r="E96" s="6" t="s">
        <v>19</v>
      </c>
      <c r="F96" s="6" t="s">
        <v>479</v>
      </c>
      <c r="G96" s="6" t="s">
        <v>480</v>
      </c>
      <c r="H96" s="6" t="s">
        <v>481</v>
      </c>
      <c r="I96" s="6" t="s">
        <v>481</v>
      </c>
    </row>
    <row r="97" customHeight="1" spans="1:9">
      <c r="A97" s="5">
        <v>95</v>
      </c>
      <c r="B97" s="6" t="s">
        <v>482</v>
      </c>
      <c r="C97" s="5" t="s">
        <v>483</v>
      </c>
      <c r="D97" s="6" t="s">
        <v>12</v>
      </c>
      <c r="E97" s="6" t="s">
        <v>13</v>
      </c>
      <c r="F97" s="6" t="s">
        <v>484</v>
      </c>
      <c r="G97" s="6" t="s">
        <v>485</v>
      </c>
      <c r="H97" s="6" t="s">
        <v>486</v>
      </c>
      <c r="I97" s="6" t="s">
        <v>486</v>
      </c>
    </row>
    <row r="98" customHeight="1" spans="1:9">
      <c r="A98" s="5">
        <v>96</v>
      </c>
      <c r="B98" s="6" t="s">
        <v>487</v>
      </c>
      <c r="C98" s="5" t="s">
        <v>488</v>
      </c>
      <c r="D98" s="6" t="s">
        <v>12</v>
      </c>
      <c r="E98" s="6" t="s">
        <v>13</v>
      </c>
      <c r="F98" s="6" t="s">
        <v>489</v>
      </c>
      <c r="G98" s="6" t="s">
        <v>490</v>
      </c>
      <c r="H98" s="6" t="s">
        <v>491</v>
      </c>
      <c r="I98" s="6" t="s">
        <v>491</v>
      </c>
    </row>
    <row r="99" customHeight="1" spans="1:9">
      <c r="A99" s="5">
        <v>97</v>
      </c>
      <c r="B99" s="6" t="s">
        <v>492</v>
      </c>
      <c r="C99" s="5" t="s">
        <v>493</v>
      </c>
      <c r="D99" s="6" t="s">
        <v>12</v>
      </c>
      <c r="E99" s="6" t="s">
        <v>19</v>
      </c>
      <c r="F99" s="6" t="s">
        <v>494</v>
      </c>
      <c r="G99" s="6" t="s">
        <v>495</v>
      </c>
      <c r="H99" s="6" t="s">
        <v>496</v>
      </c>
      <c r="I99" s="6" t="s">
        <v>497</v>
      </c>
    </row>
    <row r="100" customHeight="1" spans="1:9">
      <c r="A100" s="5">
        <v>98</v>
      </c>
      <c r="B100" s="6" t="s">
        <v>498</v>
      </c>
      <c r="C100" s="5" t="s">
        <v>499</v>
      </c>
      <c r="D100" s="6" t="s">
        <v>12</v>
      </c>
      <c r="E100" s="6" t="s">
        <v>19</v>
      </c>
      <c r="F100" s="6" t="s">
        <v>500</v>
      </c>
      <c r="G100" s="6" t="s">
        <v>501</v>
      </c>
      <c r="H100" s="6" t="s">
        <v>502</v>
      </c>
      <c r="I100" s="6" t="s">
        <v>503</v>
      </c>
    </row>
    <row r="101" customHeight="1" spans="1:9">
      <c r="A101" s="5">
        <v>99</v>
      </c>
      <c r="B101" s="6" t="s">
        <v>504</v>
      </c>
      <c r="C101" s="5" t="s">
        <v>505</v>
      </c>
      <c r="D101" s="6" t="s">
        <v>12</v>
      </c>
      <c r="E101" s="6" t="s">
        <v>13</v>
      </c>
      <c r="F101" s="6" t="s">
        <v>506</v>
      </c>
      <c r="G101" s="6" t="s">
        <v>507</v>
      </c>
      <c r="H101" s="6" t="s">
        <v>508</v>
      </c>
      <c r="I101" s="6" t="s">
        <v>508</v>
      </c>
    </row>
    <row r="102" customHeight="1" spans="1:9">
      <c r="A102" s="5">
        <v>100</v>
      </c>
      <c r="B102" s="6" t="s">
        <v>509</v>
      </c>
      <c r="C102" s="5" t="s">
        <v>510</v>
      </c>
      <c r="D102" s="6" t="s">
        <v>12</v>
      </c>
      <c r="E102" s="6" t="s">
        <v>13</v>
      </c>
      <c r="F102" s="6" t="s">
        <v>511</v>
      </c>
      <c r="G102" s="6" t="s">
        <v>512</v>
      </c>
      <c r="H102" s="6" t="s">
        <v>513</v>
      </c>
      <c r="I102" s="6" t="s">
        <v>513</v>
      </c>
    </row>
    <row r="103" customHeight="1" spans="1:9">
      <c r="A103" s="5">
        <v>101</v>
      </c>
      <c r="B103" s="6" t="s">
        <v>514</v>
      </c>
      <c r="C103" s="5" t="s">
        <v>515</v>
      </c>
      <c r="D103" s="6" t="s">
        <v>12</v>
      </c>
      <c r="E103" s="6" t="s">
        <v>269</v>
      </c>
      <c r="F103" s="6" t="s">
        <v>516</v>
      </c>
      <c r="G103" s="6" t="s">
        <v>517</v>
      </c>
      <c r="H103" s="6" t="s">
        <v>357</v>
      </c>
      <c r="I103" s="6" t="s">
        <v>357</v>
      </c>
    </row>
    <row r="104" customHeight="1" spans="1:9">
      <c r="A104" s="5">
        <v>102</v>
      </c>
      <c r="B104" s="6" t="s">
        <v>518</v>
      </c>
      <c r="C104" s="5" t="s">
        <v>519</v>
      </c>
      <c r="D104" s="6" t="s">
        <v>12</v>
      </c>
      <c r="E104" s="6" t="s">
        <v>19</v>
      </c>
      <c r="F104" s="6" t="s">
        <v>520</v>
      </c>
      <c r="G104" s="6" t="s">
        <v>521</v>
      </c>
      <c r="H104" s="6" t="s">
        <v>522</v>
      </c>
      <c r="I104" s="6" t="s">
        <v>522</v>
      </c>
    </row>
    <row r="105" customHeight="1" spans="1:9">
      <c r="A105" s="5">
        <v>103</v>
      </c>
      <c r="B105" s="6" t="s">
        <v>523</v>
      </c>
      <c r="C105" s="5" t="s">
        <v>524</v>
      </c>
      <c r="D105" s="6" t="s">
        <v>12</v>
      </c>
      <c r="E105" s="6" t="s">
        <v>13</v>
      </c>
      <c r="F105" s="6" t="s">
        <v>525</v>
      </c>
      <c r="G105" s="6" t="s">
        <v>337</v>
      </c>
      <c r="H105" s="6" t="s">
        <v>526</v>
      </c>
      <c r="I105" s="6" t="s">
        <v>527</v>
      </c>
    </row>
    <row r="106" customHeight="1" spans="1:9">
      <c r="A106" s="5">
        <v>104</v>
      </c>
      <c r="B106" s="6" t="s">
        <v>528</v>
      </c>
      <c r="C106" s="5" t="s">
        <v>529</v>
      </c>
      <c r="D106" s="6" t="s">
        <v>12</v>
      </c>
      <c r="E106" s="6" t="s">
        <v>13</v>
      </c>
      <c r="F106" s="6" t="s">
        <v>530</v>
      </c>
      <c r="G106" s="6" t="s">
        <v>337</v>
      </c>
      <c r="H106" s="6" t="s">
        <v>531</v>
      </c>
      <c r="I106" s="6" t="s">
        <v>532</v>
      </c>
    </row>
    <row r="107" customHeight="1" spans="1:9">
      <c r="A107" s="5">
        <v>105</v>
      </c>
      <c r="B107" s="6" t="s">
        <v>533</v>
      </c>
      <c r="C107" s="5" t="s">
        <v>534</v>
      </c>
      <c r="D107" s="6" t="s">
        <v>12</v>
      </c>
      <c r="E107" s="6" t="s">
        <v>269</v>
      </c>
      <c r="F107" s="6" t="s">
        <v>535</v>
      </c>
      <c r="G107" s="6" t="s">
        <v>536</v>
      </c>
      <c r="H107" s="6" t="s">
        <v>537</v>
      </c>
      <c r="I107" s="6" t="s">
        <v>175</v>
      </c>
    </row>
    <row r="108" customHeight="1" spans="1:9">
      <c r="A108" s="5">
        <v>106</v>
      </c>
      <c r="B108" s="6" t="s">
        <v>538</v>
      </c>
      <c r="C108" s="5" t="s">
        <v>539</v>
      </c>
      <c r="D108" s="6" t="s">
        <v>12</v>
      </c>
      <c r="E108" s="6" t="s">
        <v>13</v>
      </c>
      <c r="F108" s="6" t="s">
        <v>540</v>
      </c>
      <c r="G108" s="6" t="s">
        <v>337</v>
      </c>
      <c r="H108" s="6" t="s">
        <v>541</v>
      </c>
      <c r="I108" s="6" t="s">
        <v>541</v>
      </c>
    </row>
    <row r="109" customHeight="1" spans="1:9">
      <c r="A109" s="5">
        <v>107</v>
      </c>
      <c r="B109" s="6" t="s">
        <v>542</v>
      </c>
      <c r="C109" s="5" t="s">
        <v>543</v>
      </c>
      <c r="D109" s="6" t="s">
        <v>12</v>
      </c>
      <c r="E109" s="6" t="s">
        <v>13</v>
      </c>
      <c r="F109" s="6" t="s">
        <v>544</v>
      </c>
      <c r="G109" s="6" t="s">
        <v>545</v>
      </c>
      <c r="H109" s="6" t="s">
        <v>546</v>
      </c>
      <c r="I109" s="6" t="s">
        <v>546</v>
      </c>
    </row>
    <row r="110" customHeight="1" spans="1:9">
      <c r="A110" s="5">
        <v>108</v>
      </c>
      <c r="B110" s="6" t="s">
        <v>547</v>
      </c>
      <c r="C110" s="5" t="s">
        <v>548</v>
      </c>
      <c r="D110" s="6" t="s">
        <v>12</v>
      </c>
      <c r="E110" s="6" t="s">
        <v>269</v>
      </c>
      <c r="F110" s="6" t="s">
        <v>549</v>
      </c>
      <c r="G110" s="6" t="s">
        <v>550</v>
      </c>
      <c r="H110" s="6" t="s">
        <v>526</v>
      </c>
      <c r="I110" s="6" t="s">
        <v>124</v>
      </c>
    </row>
    <row r="111" customHeight="1" spans="1:9">
      <c r="A111" s="5">
        <v>109</v>
      </c>
      <c r="B111" s="6" t="s">
        <v>551</v>
      </c>
      <c r="C111" s="5" t="s">
        <v>552</v>
      </c>
      <c r="D111" s="6" t="s">
        <v>12</v>
      </c>
      <c r="E111" s="6" t="s">
        <v>13</v>
      </c>
      <c r="F111" s="6" t="s">
        <v>553</v>
      </c>
      <c r="G111" s="6" t="s">
        <v>554</v>
      </c>
      <c r="H111" s="6" t="s">
        <v>471</v>
      </c>
      <c r="I111" s="6" t="s">
        <v>471</v>
      </c>
    </row>
    <row r="112" customHeight="1" spans="1:9">
      <c r="A112" s="5">
        <v>110</v>
      </c>
      <c r="B112" s="6" t="s">
        <v>555</v>
      </c>
      <c r="C112" s="5" t="s">
        <v>556</v>
      </c>
      <c r="D112" s="6" t="s">
        <v>12</v>
      </c>
      <c r="E112" s="6" t="s">
        <v>269</v>
      </c>
      <c r="F112" s="6" t="s">
        <v>557</v>
      </c>
      <c r="G112" s="6" t="s">
        <v>550</v>
      </c>
      <c r="H112" s="6" t="s">
        <v>558</v>
      </c>
      <c r="I112" s="6" t="s">
        <v>558</v>
      </c>
    </row>
    <row r="113" customHeight="1" spans="1:9">
      <c r="A113" s="5">
        <v>111</v>
      </c>
      <c r="B113" s="6" t="s">
        <v>559</v>
      </c>
      <c r="C113" s="5" t="s">
        <v>560</v>
      </c>
      <c r="D113" s="6" t="s">
        <v>12</v>
      </c>
      <c r="E113" s="6" t="s">
        <v>193</v>
      </c>
      <c r="F113" s="6" t="s">
        <v>561</v>
      </c>
      <c r="G113" s="6" t="s">
        <v>562</v>
      </c>
      <c r="H113" s="6" t="s">
        <v>563</v>
      </c>
      <c r="I113" s="6" t="s">
        <v>563</v>
      </c>
    </row>
    <row r="114" customHeight="1" spans="1:9">
      <c r="A114" s="5">
        <v>112</v>
      </c>
      <c r="B114" s="6" t="s">
        <v>564</v>
      </c>
      <c r="C114" s="5" t="s">
        <v>565</v>
      </c>
      <c r="D114" s="6" t="s">
        <v>12</v>
      </c>
      <c r="E114" s="6" t="s">
        <v>171</v>
      </c>
      <c r="F114" s="6" t="s">
        <v>566</v>
      </c>
      <c r="G114" s="6" t="s">
        <v>567</v>
      </c>
      <c r="H114" s="6" t="s">
        <v>568</v>
      </c>
      <c r="I114" s="6" t="s">
        <v>568</v>
      </c>
    </row>
    <row r="115" customHeight="1" spans="1:9">
      <c r="A115" s="5">
        <v>113</v>
      </c>
      <c r="B115" s="6" t="s">
        <v>569</v>
      </c>
      <c r="C115" s="5" t="s">
        <v>570</v>
      </c>
      <c r="D115" s="6" t="s">
        <v>12</v>
      </c>
      <c r="E115" s="6" t="s">
        <v>13</v>
      </c>
      <c r="F115" s="6" t="s">
        <v>571</v>
      </c>
      <c r="G115" s="6" t="s">
        <v>572</v>
      </c>
      <c r="H115" s="6" t="s">
        <v>573</v>
      </c>
      <c r="I115" s="6" t="s">
        <v>573</v>
      </c>
    </row>
    <row r="116" customHeight="1" spans="1:9">
      <c r="A116" s="5">
        <v>114</v>
      </c>
      <c r="B116" s="6" t="s">
        <v>574</v>
      </c>
      <c r="C116" s="5" t="s">
        <v>575</v>
      </c>
      <c r="D116" s="6" t="s">
        <v>12</v>
      </c>
      <c r="E116" s="6" t="s">
        <v>269</v>
      </c>
      <c r="F116" s="6" t="s">
        <v>576</v>
      </c>
      <c r="G116" s="6" t="s">
        <v>577</v>
      </c>
      <c r="H116" s="6" t="s">
        <v>578</v>
      </c>
      <c r="I116" s="6" t="s">
        <v>579</v>
      </c>
    </row>
    <row r="117" customHeight="1" spans="1:9">
      <c r="A117" s="5">
        <v>115</v>
      </c>
      <c r="B117" s="6" t="s">
        <v>580</v>
      </c>
      <c r="C117" s="5" t="s">
        <v>581</v>
      </c>
      <c r="D117" s="6" t="s">
        <v>12</v>
      </c>
      <c r="E117" s="6" t="s">
        <v>19</v>
      </c>
      <c r="F117" s="6" t="s">
        <v>582</v>
      </c>
      <c r="G117" s="6" t="s">
        <v>583</v>
      </c>
      <c r="H117" s="6" t="s">
        <v>584</v>
      </c>
      <c r="I117" s="6" t="s">
        <v>584</v>
      </c>
    </row>
    <row r="118" customHeight="1" spans="1:9">
      <c r="A118" s="5">
        <v>116</v>
      </c>
      <c r="B118" s="6" t="s">
        <v>585</v>
      </c>
      <c r="C118" s="5" t="s">
        <v>586</v>
      </c>
      <c r="D118" s="6" t="s">
        <v>12</v>
      </c>
      <c r="E118" s="6" t="s">
        <v>19</v>
      </c>
      <c r="F118" s="6" t="s">
        <v>587</v>
      </c>
      <c r="G118" s="6" t="s">
        <v>588</v>
      </c>
      <c r="H118" s="6" t="s">
        <v>589</v>
      </c>
      <c r="I118" s="6" t="s">
        <v>589</v>
      </c>
    </row>
    <row r="119" customHeight="1" spans="1:9">
      <c r="A119" s="5">
        <v>117</v>
      </c>
      <c r="B119" s="6" t="s">
        <v>590</v>
      </c>
      <c r="C119" s="5" t="s">
        <v>591</v>
      </c>
      <c r="D119" s="6" t="s">
        <v>12</v>
      </c>
      <c r="E119" s="6" t="s">
        <v>13</v>
      </c>
      <c r="F119" s="6" t="s">
        <v>592</v>
      </c>
      <c r="G119" s="6" t="s">
        <v>593</v>
      </c>
      <c r="H119" s="6" t="s">
        <v>594</v>
      </c>
      <c r="I119" s="6" t="s">
        <v>595</v>
      </c>
    </row>
    <row r="120" customHeight="1" spans="1:9">
      <c r="A120" s="5">
        <v>118</v>
      </c>
      <c r="B120" s="6" t="s">
        <v>596</v>
      </c>
      <c r="C120" s="5" t="s">
        <v>597</v>
      </c>
      <c r="D120" s="6" t="s">
        <v>12</v>
      </c>
      <c r="E120" s="6" t="s">
        <v>13</v>
      </c>
      <c r="F120" s="6" t="s">
        <v>598</v>
      </c>
      <c r="G120" s="6" t="s">
        <v>599</v>
      </c>
      <c r="H120" s="6" t="s">
        <v>600</v>
      </c>
      <c r="I120" s="6" t="s">
        <v>600</v>
      </c>
    </row>
    <row r="121" customHeight="1" spans="1:9">
      <c r="A121" s="5">
        <v>119</v>
      </c>
      <c r="B121" s="6" t="s">
        <v>601</v>
      </c>
      <c r="C121" s="5" t="s">
        <v>602</v>
      </c>
      <c r="D121" s="6" t="s">
        <v>12</v>
      </c>
      <c r="E121" s="6" t="s">
        <v>19</v>
      </c>
      <c r="F121" s="6" t="s">
        <v>603</v>
      </c>
      <c r="G121" s="6" t="s">
        <v>604</v>
      </c>
      <c r="H121" s="6" t="s">
        <v>605</v>
      </c>
      <c r="I121" s="6" t="s">
        <v>606</v>
      </c>
    </row>
    <row r="122" customHeight="1" spans="1:9">
      <c r="A122" s="5">
        <v>120</v>
      </c>
      <c r="B122" s="6" t="s">
        <v>607</v>
      </c>
      <c r="C122" s="5" t="s">
        <v>608</v>
      </c>
      <c r="D122" s="6" t="s">
        <v>12</v>
      </c>
      <c r="E122" s="6" t="s">
        <v>19</v>
      </c>
      <c r="F122" s="6" t="s">
        <v>609</v>
      </c>
      <c r="G122" s="6" t="s">
        <v>610</v>
      </c>
      <c r="H122" s="6" t="s">
        <v>611</v>
      </c>
      <c r="I122" s="6" t="s">
        <v>612</v>
      </c>
    </row>
    <row r="123" customHeight="1" spans="1:9">
      <c r="A123" s="5">
        <v>121</v>
      </c>
      <c r="B123" s="6" t="s">
        <v>613</v>
      </c>
      <c r="C123" s="5" t="s">
        <v>614</v>
      </c>
      <c r="D123" s="6" t="s">
        <v>12</v>
      </c>
      <c r="E123" s="6" t="s">
        <v>13</v>
      </c>
      <c r="F123" s="6" t="s">
        <v>615</v>
      </c>
      <c r="G123" s="6" t="s">
        <v>616</v>
      </c>
      <c r="H123" s="6" t="s">
        <v>617</v>
      </c>
      <c r="I123" s="6" t="s">
        <v>617</v>
      </c>
    </row>
    <row r="124" customHeight="1" spans="1:9">
      <c r="A124" s="5">
        <v>122</v>
      </c>
      <c r="B124" s="6" t="s">
        <v>618</v>
      </c>
      <c r="C124" s="5" t="s">
        <v>619</v>
      </c>
      <c r="D124" s="6" t="s">
        <v>12</v>
      </c>
      <c r="E124" s="6" t="s">
        <v>13</v>
      </c>
      <c r="F124" s="6" t="s">
        <v>620</v>
      </c>
      <c r="G124" s="6" t="s">
        <v>337</v>
      </c>
      <c r="H124" s="6" t="s">
        <v>621</v>
      </c>
      <c r="I124" s="6" t="s">
        <v>621</v>
      </c>
    </row>
    <row r="125" customHeight="1" spans="1:9">
      <c r="A125" s="5">
        <v>123</v>
      </c>
      <c r="B125" s="6" t="s">
        <v>622</v>
      </c>
      <c r="C125" s="5" t="s">
        <v>623</v>
      </c>
      <c r="D125" s="6" t="s">
        <v>12</v>
      </c>
      <c r="E125" s="6" t="s">
        <v>13</v>
      </c>
      <c r="F125" s="6" t="s">
        <v>624</v>
      </c>
      <c r="G125" s="6" t="s">
        <v>625</v>
      </c>
      <c r="H125" s="6" t="s">
        <v>626</v>
      </c>
      <c r="I125" s="6" t="s">
        <v>626</v>
      </c>
    </row>
    <row r="126" customHeight="1" spans="1:9">
      <c r="A126" s="5">
        <v>124</v>
      </c>
      <c r="B126" s="6" t="s">
        <v>627</v>
      </c>
      <c r="C126" s="5" t="s">
        <v>628</v>
      </c>
      <c r="D126" s="6" t="s">
        <v>12</v>
      </c>
      <c r="E126" s="6" t="s">
        <v>19</v>
      </c>
      <c r="F126" s="6" t="s">
        <v>629</v>
      </c>
      <c r="G126" s="6" t="s">
        <v>630</v>
      </c>
      <c r="H126" s="6" t="s">
        <v>631</v>
      </c>
      <c r="I126" s="6" t="s">
        <v>632</v>
      </c>
    </row>
    <row r="127" customHeight="1" spans="1:9">
      <c r="A127" s="5">
        <v>125</v>
      </c>
      <c r="B127" s="6" t="s">
        <v>633</v>
      </c>
      <c r="C127" s="5" t="s">
        <v>634</v>
      </c>
      <c r="D127" s="6" t="s">
        <v>12</v>
      </c>
      <c r="E127" s="6" t="s">
        <v>269</v>
      </c>
      <c r="F127" s="6" t="s">
        <v>635</v>
      </c>
      <c r="G127" s="6" t="s">
        <v>550</v>
      </c>
      <c r="H127" s="6" t="s">
        <v>636</v>
      </c>
      <c r="I127" s="6" t="s">
        <v>636</v>
      </c>
    </row>
    <row r="128" customHeight="1" spans="1:9">
      <c r="A128" s="5">
        <v>126</v>
      </c>
      <c r="B128" s="6" t="s">
        <v>637</v>
      </c>
      <c r="C128" s="5" t="s">
        <v>638</v>
      </c>
      <c r="D128" s="6" t="s">
        <v>12</v>
      </c>
      <c r="E128" s="6" t="s">
        <v>19</v>
      </c>
      <c r="F128" s="6" t="s">
        <v>390</v>
      </c>
      <c r="G128" s="6" t="s">
        <v>391</v>
      </c>
      <c r="H128" s="6" t="s">
        <v>639</v>
      </c>
      <c r="I128" s="6" t="s">
        <v>639</v>
      </c>
    </row>
    <row r="129" customHeight="1" spans="1:9">
      <c r="A129" s="5">
        <v>127</v>
      </c>
      <c r="B129" s="6" t="s">
        <v>640</v>
      </c>
      <c r="C129" s="5" t="s">
        <v>641</v>
      </c>
      <c r="D129" s="6" t="s">
        <v>12</v>
      </c>
      <c r="E129" s="6" t="s">
        <v>19</v>
      </c>
      <c r="F129" s="6" t="s">
        <v>642</v>
      </c>
      <c r="G129" s="6" t="s">
        <v>428</v>
      </c>
      <c r="H129" s="6" t="s">
        <v>643</v>
      </c>
      <c r="I129" s="6" t="s">
        <v>643</v>
      </c>
    </row>
    <row r="130" customHeight="1" spans="1:9">
      <c r="A130" s="5">
        <v>128</v>
      </c>
      <c r="B130" s="6" t="s">
        <v>644</v>
      </c>
      <c r="C130" s="5" t="s">
        <v>645</v>
      </c>
      <c r="D130" s="6" t="s">
        <v>12</v>
      </c>
      <c r="E130" s="6" t="s">
        <v>19</v>
      </c>
      <c r="F130" s="6" t="s">
        <v>646</v>
      </c>
      <c r="G130" s="6" t="s">
        <v>433</v>
      </c>
      <c r="H130" s="6" t="s">
        <v>647</v>
      </c>
      <c r="I130" s="6" t="s">
        <v>648</v>
      </c>
    </row>
    <row r="131" customHeight="1" spans="1:9">
      <c r="A131" s="5">
        <v>129</v>
      </c>
      <c r="B131" s="6" t="s">
        <v>649</v>
      </c>
      <c r="C131" s="5" t="s">
        <v>650</v>
      </c>
      <c r="D131" s="6" t="s">
        <v>12</v>
      </c>
      <c r="E131" s="6" t="s">
        <v>19</v>
      </c>
      <c r="F131" s="6" t="s">
        <v>651</v>
      </c>
      <c r="G131" s="6" t="s">
        <v>47</v>
      </c>
      <c r="H131" s="6" t="s">
        <v>652</v>
      </c>
      <c r="I131" s="6" t="s">
        <v>653</v>
      </c>
    </row>
    <row r="132" customHeight="1" spans="1:9">
      <c r="A132" s="5">
        <v>130</v>
      </c>
      <c r="B132" s="6" t="s">
        <v>654</v>
      </c>
      <c r="C132" s="5" t="s">
        <v>655</v>
      </c>
      <c r="D132" s="6" t="s">
        <v>12</v>
      </c>
      <c r="E132" s="6" t="s">
        <v>19</v>
      </c>
      <c r="F132" s="6" t="s">
        <v>656</v>
      </c>
      <c r="G132" s="6" t="s">
        <v>657</v>
      </c>
      <c r="H132" s="6" t="s">
        <v>658</v>
      </c>
      <c r="I132" s="6" t="s">
        <v>659</v>
      </c>
    </row>
    <row r="133" customHeight="1" spans="1:9">
      <c r="A133" s="5">
        <v>131</v>
      </c>
      <c r="B133" s="6" t="s">
        <v>660</v>
      </c>
      <c r="C133" s="5" t="s">
        <v>661</v>
      </c>
      <c r="D133" s="6" t="s">
        <v>12</v>
      </c>
      <c r="E133" s="6" t="s">
        <v>19</v>
      </c>
      <c r="F133" s="6" t="s">
        <v>662</v>
      </c>
      <c r="G133" s="6" t="s">
        <v>433</v>
      </c>
      <c r="H133" s="6" t="s">
        <v>663</v>
      </c>
      <c r="I133" s="6" t="s">
        <v>663</v>
      </c>
    </row>
    <row r="134" customHeight="1" spans="1:9">
      <c r="A134" s="5">
        <v>132</v>
      </c>
      <c r="B134" s="6" t="s">
        <v>664</v>
      </c>
      <c r="C134" s="5" t="s">
        <v>665</v>
      </c>
      <c r="D134" s="6" t="s">
        <v>12</v>
      </c>
      <c r="E134" s="6" t="s">
        <v>13</v>
      </c>
      <c r="F134" s="6" t="s">
        <v>666</v>
      </c>
      <c r="G134" s="6" t="s">
        <v>667</v>
      </c>
      <c r="H134" s="6" t="s">
        <v>668</v>
      </c>
      <c r="I134" s="6" t="s">
        <v>668</v>
      </c>
    </row>
    <row r="135" customHeight="1" spans="1:9">
      <c r="A135" s="5">
        <v>133</v>
      </c>
      <c r="B135" s="6" t="s">
        <v>669</v>
      </c>
      <c r="C135" s="5" t="s">
        <v>670</v>
      </c>
      <c r="D135" s="6" t="s">
        <v>12</v>
      </c>
      <c r="E135" s="6" t="s">
        <v>171</v>
      </c>
      <c r="F135" s="6" t="s">
        <v>671</v>
      </c>
      <c r="G135" s="6" t="s">
        <v>672</v>
      </c>
      <c r="H135" s="6" t="s">
        <v>673</v>
      </c>
      <c r="I135" s="6" t="s">
        <v>673</v>
      </c>
    </row>
    <row r="136" customHeight="1" spans="1:9">
      <c r="A136" s="5">
        <v>134</v>
      </c>
      <c r="B136" s="6" t="s">
        <v>674</v>
      </c>
      <c r="C136" s="5" t="s">
        <v>675</v>
      </c>
      <c r="D136" s="6" t="s">
        <v>12</v>
      </c>
      <c r="E136" s="6" t="s">
        <v>13</v>
      </c>
      <c r="F136" s="6" t="s">
        <v>676</v>
      </c>
      <c r="G136" s="6" t="s">
        <v>677</v>
      </c>
      <c r="H136" s="6" t="s">
        <v>678</v>
      </c>
      <c r="I136" s="6" t="s">
        <v>679</v>
      </c>
    </row>
    <row r="137" customHeight="1" spans="1:9">
      <c r="A137" s="5">
        <v>135</v>
      </c>
      <c r="B137" s="6" t="s">
        <v>680</v>
      </c>
      <c r="C137" s="5" t="s">
        <v>681</v>
      </c>
      <c r="D137" s="6" t="s">
        <v>12</v>
      </c>
      <c r="E137" s="6" t="s">
        <v>13</v>
      </c>
      <c r="F137" s="6" t="s">
        <v>682</v>
      </c>
      <c r="G137" s="6" t="s">
        <v>683</v>
      </c>
      <c r="H137" s="6" t="s">
        <v>684</v>
      </c>
      <c r="I137" s="6" t="s">
        <v>685</v>
      </c>
    </row>
    <row r="138" customHeight="1" spans="1:9">
      <c r="A138" s="5">
        <v>136</v>
      </c>
      <c r="B138" s="6" t="s">
        <v>686</v>
      </c>
      <c r="C138" s="5" t="s">
        <v>687</v>
      </c>
      <c r="D138" s="6" t="s">
        <v>12</v>
      </c>
      <c r="E138" s="6" t="s">
        <v>19</v>
      </c>
      <c r="F138" s="6" t="s">
        <v>688</v>
      </c>
      <c r="G138" s="6" t="s">
        <v>47</v>
      </c>
      <c r="H138" s="6" t="s">
        <v>689</v>
      </c>
      <c r="I138" s="6" t="s">
        <v>689</v>
      </c>
    </row>
    <row r="139" customHeight="1" spans="1:9">
      <c r="A139" s="5">
        <v>137</v>
      </c>
      <c r="B139" s="6" t="s">
        <v>690</v>
      </c>
      <c r="C139" s="5" t="s">
        <v>691</v>
      </c>
      <c r="D139" s="6" t="s">
        <v>12</v>
      </c>
      <c r="E139" s="6" t="s">
        <v>19</v>
      </c>
      <c r="F139" s="6" t="s">
        <v>692</v>
      </c>
      <c r="G139" s="6" t="s">
        <v>693</v>
      </c>
      <c r="H139" s="6" t="s">
        <v>694</v>
      </c>
      <c r="I139" s="6" t="s">
        <v>695</v>
      </c>
    </row>
    <row r="140" customHeight="1" spans="1:9">
      <c r="A140" s="5">
        <v>138</v>
      </c>
      <c r="B140" s="6" t="s">
        <v>696</v>
      </c>
      <c r="C140" s="5" t="s">
        <v>697</v>
      </c>
      <c r="D140" s="6" t="s">
        <v>12</v>
      </c>
      <c r="E140" s="6" t="s">
        <v>19</v>
      </c>
      <c r="F140" s="6" t="s">
        <v>698</v>
      </c>
      <c r="G140" s="6" t="s">
        <v>699</v>
      </c>
      <c r="H140" s="6" t="s">
        <v>190</v>
      </c>
      <c r="I140" s="6" t="s">
        <v>190</v>
      </c>
    </row>
    <row r="141" customHeight="1" spans="1:9">
      <c r="A141" s="5">
        <v>139</v>
      </c>
      <c r="B141" s="6" t="s">
        <v>700</v>
      </c>
      <c r="C141" s="5" t="s">
        <v>701</v>
      </c>
      <c r="D141" s="6" t="s">
        <v>12</v>
      </c>
      <c r="E141" s="6" t="s">
        <v>13</v>
      </c>
      <c r="F141" s="6" t="s">
        <v>702</v>
      </c>
      <c r="G141" s="6" t="s">
        <v>703</v>
      </c>
      <c r="H141" s="6" t="s">
        <v>704</v>
      </c>
      <c r="I141" s="6" t="s">
        <v>704</v>
      </c>
    </row>
    <row r="142" customHeight="1" spans="1:9">
      <c r="A142" s="5">
        <v>140</v>
      </c>
      <c r="B142" s="6" t="s">
        <v>705</v>
      </c>
      <c r="C142" s="5" t="s">
        <v>706</v>
      </c>
      <c r="D142" s="6" t="s">
        <v>12</v>
      </c>
      <c r="E142" s="6" t="s">
        <v>19</v>
      </c>
      <c r="F142" s="6" t="s">
        <v>330</v>
      </c>
      <c r="G142" s="6" t="s">
        <v>707</v>
      </c>
      <c r="H142" s="6" t="s">
        <v>708</v>
      </c>
      <c r="I142" s="6" t="s">
        <v>709</v>
      </c>
    </row>
    <row r="143" customHeight="1" spans="1:9">
      <c r="A143" s="5">
        <v>141</v>
      </c>
      <c r="B143" s="6" t="s">
        <v>710</v>
      </c>
      <c r="C143" s="5" t="s">
        <v>711</v>
      </c>
      <c r="D143" s="6" t="s">
        <v>12</v>
      </c>
      <c r="E143" s="6" t="s">
        <v>13</v>
      </c>
      <c r="F143" s="6" t="s">
        <v>712</v>
      </c>
      <c r="G143" s="6" t="s">
        <v>713</v>
      </c>
      <c r="H143" s="6" t="s">
        <v>714</v>
      </c>
      <c r="I143" s="6" t="s">
        <v>715</v>
      </c>
    </row>
    <row r="144" customHeight="1" spans="1:9">
      <c r="A144" s="5">
        <v>142</v>
      </c>
      <c r="B144" s="6" t="s">
        <v>716</v>
      </c>
      <c r="C144" s="5" t="s">
        <v>717</v>
      </c>
      <c r="D144" s="6" t="s">
        <v>12</v>
      </c>
      <c r="E144" s="6" t="s">
        <v>19</v>
      </c>
      <c r="F144" s="6" t="s">
        <v>718</v>
      </c>
      <c r="G144" s="6" t="s">
        <v>719</v>
      </c>
      <c r="H144" s="6" t="s">
        <v>720</v>
      </c>
      <c r="I144" s="6" t="s">
        <v>721</v>
      </c>
    </row>
    <row r="145" customHeight="1" spans="1:9">
      <c r="A145" s="5">
        <v>143</v>
      </c>
      <c r="B145" s="6" t="s">
        <v>722</v>
      </c>
      <c r="C145" s="5" t="s">
        <v>723</v>
      </c>
      <c r="D145" s="6" t="s">
        <v>12</v>
      </c>
      <c r="E145" s="6" t="s">
        <v>19</v>
      </c>
      <c r="F145" s="6" t="s">
        <v>724</v>
      </c>
      <c r="G145" s="6" t="s">
        <v>725</v>
      </c>
      <c r="H145" s="6" t="s">
        <v>726</v>
      </c>
      <c r="I145" s="6" t="s">
        <v>727</v>
      </c>
    </row>
    <row r="146" customHeight="1" spans="1:9">
      <c r="A146" s="5">
        <v>144</v>
      </c>
      <c r="B146" s="6" t="s">
        <v>728</v>
      </c>
      <c r="C146" s="5" t="s">
        <v>729</v>
      </c>
      <c r="D146" s="6" t="s">
        <v>12</v>
      </c>
      <c r="E146" s="6" t="s">
        <v>269</v>
      </c>
      <c r="F146" s="6" t="s">
        <v>730</v>
      </c>
      <c r="G146" s="6" t="s">
        <v>731</v>
      </c>
      <c r="H146" s="6" t="s">
        <v>732</v>
      </c>
      <c r="I146" s="6" t="s">
        <v>333</v>
      </c>
    </row>
    <row r="147" customHeight="1" spans="1:9">
      <c r="A147" s="5">
        <v>145</v>
      </c>
      <c r="B147" s="6" t="s">
        <v>733</v>
      </c>
      <c r="C147" s="5" t="s">
        <v>734</v>
      </c>
      <c r="D147" s="6" t="s">
        <v>12</v>
      </c>
      <c r="E147" s="6" t="s">
        <v>13</v>
      </c>
      <c r="F147" s="6" t="s">
        <v>735</v>
      </c>
      <c r="G147" s="6" t="s">
        <v>736</v>
      </c>
      <c r="H147" s="6" t="s">
        <v>737</v>
      </c>
      <c r="I147" s="6" t="s">
        <v>738</v>
      </c>
    </row>
    <row r="148" customHeight="1" spans="1:9">
      <c r="A148" s="5">
        <v>146</v>
      </c>
      <c r="B148" s="6" t="s">
        <v>739</v>
      </c>
      <c r="C148" s="5" t="s">
        <v>740</v>
      </c>
      <c r="D148" s="6" t="s">
        <v>12</v>
      </c>
      <c r="E148" s="6" t="s">
        <v>269</v>
      </c>
      <c r="F148" s="6" t="s">
        <v>741</v>
      </c>
      <c r="G148" s="6" t="s">
        <v>550</v>
      </c>
      <c r="H148" s="6" t="s">
        <v>742</v>
      </c>
      <c r="I148" s="6" t="s">
        <v>742</v>
      </c>
    </row>
    <row r="149" customHeight="1" spans="1:9">
      <c r="A149" s="5">
        <v>147</v>
      </c>
      <c r="B149" s="6" t="s">
        <v>743</v>
      </c>
      <c r="C149" s="5" t="s">
        <v>744</v>
      </c>
      <c r="D149" s="6" t="s">
        <v>12</v>
      </c>
      <c r="E149" s="6" t="s">
        <v>19</v>
      </c>
      <c r="F149" s="6" t="s">
        <v>745</v>
      </c>
      <c r="G149" s="6" t="s">
        <v>433</v>
      </c>
      <c r="H149" s="6" t="s">
        <v>746</v>
      </c>
      <c r="I149" s="6" t="s">
        <v>746</v>
      </c>
    </row>
    <row r="150" customHeight="1" spans="1:9">
      <c r="A150" s="5">
        <v>148</v>
      </c>
      <c r="B150" s="6" t="s">
        <v>747</v>
      </c>
      <c r="C150" s="5" t="s">
        <v>748</v>
      </c>
      <c r="D150" s="6" t="s">
        <v>12</v>
      </c>
      <c r="E150" s="6" t="s">
        <v>13</v>
      </c>
      <c r="F150" s="6" t="s">
        <v>749</v>
      </c>
      <c r="G150" s="6" t="s">
        <v>545</v>
      </c>
      <c r="H150" s="6" t="s">
        <v>750</v>
      </c>
      <c r="I150" s="6" t="s">
        <v>750</v>
      </c>
    </row>
    <row r="151" customHeight="1" spans="1:9">
      <c r="A151" s="5">
        <v>149</v>
      </c>
      <c r="B151" s="6" t="s">
        <v>751</v>
      </c>
      <c r="C151" s="5" t="s">
        <v>752</v>
      </c>
      <c r="D151" s="6" t="s">
        <v>12</v>
      </c>
      <c r="E151" s="6" t="s">
        <v>13</v>
      </c>
      <c r="F151" s="6" t="s">
        <v>753</v>
      </c>
      <c r="G151" s="6" t="s">
        <v>337</v>
      </c>
      <c r="H151" s="6" t="s">
        <v>754</v>
      </c>
      <c r="I151" s="6" t="s">
        <v>754</v>
      </c>
    </row>
    <row r="152" customHeight="1" spans="1:9">
      <c r="A152" s="5">
        <v>150</v>
      </c>
      <c r="B152" s="6" t="s">
        <v>755</v>
      </c>
      <c r="C152" s="5" t="s">
        <v>756</v>
      </c>
      <c r="D152" s="6" t="s">
        <v>12</v>
      </c>
      <c r="E152" s="6" t="s">
        <v>19</v>
      </c>
      <c r="F152" s="6" t="s">
        <v>757</v>
      </c>
      <c r="G152" s="6" t="s">
        <v>758</v>
      </c>
      <c r="H152" s="6" t="s">
        <v>759</v>
      </c>
      <c r="I152" s="6" t="s">
        <v>759</v>
      </c>
    </row>
    <row r="153" customHeight="1" spans="1:9">
      <c r="A153" s="5">
        <v>151</v>
      </c>
      <c r="B153" s="6" t="s">
        <v>760</v>
      </c>
      <c r="C153" s="5" t="s">
        <v>761</v>
      </c>
      <c r="D153" s="6" t="s">
        <v>12</v>
      </c>
      <c r="E153" s="6" t="s">
        <v>13</v>
      </c>
      <c r="F153" s="6" t="s">
        <v>762</v>
      </c>
      <c r="G153" s="6" t="s">
        <v>763</v>
      </c>
      <c r="H153" s="6" t="s">
        <v>764</v>
      </c>
      <c r="I153" s="6" t="s">
        <v>765</v>
      </c>
    </row>
    <row r="154" customHeight="1" spans="1:9">
      <c r="A154" s="5">
        <v>152</v>
      </c>
      <c r="B154" s="6" t="s">
        <v>766</v>
      </c>
      <c r="C154" s="5" t="s">
        <v>767</v>
      </c>
      <c r="D154" s="6" t="s">
        <v>12</v>
      </c>
      <c r="E154" s="6" t="s">
        <v>269</v>
      </c>
      <c r="F154" s="6" t="s">
        <v>768</v>
      </c>
      <c r="G154" s="6" t="s">
        <v>550</v>
      </c>
      <c r="H154" s="6" t="s">
        <v>444</v>
      </c>
      <c r="I154" s="6" t="s">
        <v>769</v>
      </c>
    </row>
    <row r="155" customHeight="1" spans="1:9">
      <c r="A155" s="5">
        <v>153</v>
      </c>
      <c r="B155" s="6" t="s">
        <v>770</v>
      </c>
      <c r="C155" s="5" t="s">
        <v>771</v>
      </c>
      <c r="D155" s="6" t="s">
        <v>12</v>
      </c>
      <c r="E155" s="6" t="s">
        <v>13</v>
      </c>
      <c r="F155" s="6" t="s">
        <v>772</v>
      </c>
      <c r="G155" s="6" t="s">
        <v>773</v>
      </c>
      <c r="H155" s="6" t="s">
        <v>774</v>
      </c>
      <c r="I155" s="6" t="s">
        <v>775</v>
      </c>
    </row>
    <row r="156" customHeight="1" spans="1:9">
      <c r="A156" s="5">
        <v>154</v>
      </c>
      <c r="B156" s="6" t="s">
        <v>776</v>
      </c>
      <c r="C156" s="5" t="s">
        <v>777</v>
      </c>
      <c r="D156" s="6" t="s">
        <v>12</v>
      </c>
      <c r="E156" s="6" t="s">
        <v>13</v>
      </c>
      <c r="F156" s="6" t="s">
        <v>778</v>
      </c>
      <c r="G156" s="6" t="s">
        <v>331</v>
      </c>
      <c r="H156" s="6" t="s">
        <v>779</v>
      </c>
      <c r="I156" s="6" t="s">
        <v>780</v>
      </c>
    </row>
    <row r="157" customHeight="1" spans="1:9">
      <c r="A157" s="5">
        <v>155</v>
      </c>
      <c r="B157" s="6" t="s">
        <v>781</v>
      </c>
      <c r="C157" s="5" t="s">
        <v>782</v>
      </c>
      <c r="D157" s="6" t="s">
        <v>12</v>
      </c>
      <c r="E157" s="6" t="s">
        <v>13</v>
      </c>
      <c r="F157" s="6" t="s">
        <v>783</v>
      </c>
      <c r="G157" s="6" t="s">
        <v>784</v>
      </c>
      <c r="H157" s="6" t="s">
        <v>785</v>
      </c>
      <c r="I157" s="6" t="s">
        <v>786</v>
      </c>
    </row>
    <row r="158" customHeight="1" spans="1:9">
      <c r="A158" s="5">
        <v>156</v>
      </c>
      <c r="B158" s="6" t="s">
        <v>787</v>
      </c>
      <c r="C158" s="5" t="s">
        <v>788</v>
      </c>
      <c r="D158" s="6" t="s">
        <v>12</v>
      </c>
      <c r="E158" s="6" t="s">
        <v>269</v>
      </c>
      <c r="F158" s="6" t="s">
        <v>789</v>
      </c>
      <c r="G158" s="6" t="s">
        <v>550</v>
      </c>
      <c r="H158" s="6" t="s">
        <v>790</v>
      </c>
      <c r="I158" s="6" t="s">
        <v>790</v>
      </c>
    </row>
    <row r="159" customHeight="1" spans="1:9">
      <c r="A159" s="5">
        <v>157</v>
      </c>
      <c r="B159" s="6" t="s">
        <v>791</v>
      </c>
      <c r="C159" s="5" t="s">
        <v>792</v>
      </c>
      <c r="D159" s="6" t="s">
        <v>12</v>
      </c>
      <c r="E159" s="6" t="s">
        <v>19</v>
      </c>
      <c r="F159" s="6" t="s">
        <v>793</v>
      </c>
      <c r="G159" s="6" t="s">
        <v>794</v>
      </c>
      <c r="H159" s="6" t="s">
        <v>795</v>
      </c>
      <c r="I159" s="6" t="s">
        <v>786</v>
      </c>
    </row>
    <row r="160" customHeight="1" spans="1:9">
      <c r="A160" s="5">
        <v>158</v>
      </c>
      <c r="B160" s="6" t="s">
        <v>796</v>
      </c>
      <c r="C160" s="5" t="s">
        <v>797</v>
      </c>
      <c r="D160" s="6" t="s">
        <v>12</v>
      </c>
      <c r="E160" s="6" t="s">
        <v>13</v>
      </c>
      <c r="F160" s="6" t="s">
        <v>798</v>
      </c>
      <c r="G160" s="6" t="s">
        <v>337</v>
      </c>
      <c r="H160" s="6" t="s">
        <v>799</v>
      </c>
      <c r="I160" s="6" t="s">
        <v>799</v>
      </c>
    </row>
    <row r="161" customHeight="1" spans="1:9">
      <c r="A161" s="5">
        <v>159</v>
      </c>
      <c r="B161" s="6" t="s">
        <v>800</v>
      </c>
      <c r="C161" s="5" t="s">
        <v>801</v>
      </c>
      <c r="D161" s="6" t="s">
        <v>12</v>
      </c>
      <c r="E161" s="6" t="s">
        <v>19</v>
      </c>
      <c r="F161" s="6" t="s">
        <v>802</v>
      </c>
      <c r="G161" s="6" t="s">
        <v>803</v>
      </c>
      <c r="H161" s="6" t="s">
        <v>804</v>
      </c>
      <c r="I161" s="6" t="s">
        <v>805</v>
      </c>
    </row>
    <row r="162" customHeight="1" spans="1:9">
      <c r="A162" s="5">
        <v>160</v>
      </c>
      <c r="B162" s="6" t="s">
        <v>806</v>
      </c>
      <c r="C162" s="5" t="s">
        <v>807</v>
      </c>
      <c r="D162" s="6" t="s">
        <v>12</v>
      </c>
      <c r="E162" s="6" t="s">
        <v>19</v>
      </c>
      <c r="F162" s="6" t="s">
        <v>808</v>
      </c>
      <c r="G162" s="6" t="s">
        <v>809</v>
      </c>
      <c r="H162" s="6" t="s">
        <v>810</v>
      </c>
      <c r="I162" s="6" t="s">
        <v>810</v>
      </c>
    </row>
    <row r="163" customHeight="1" spans="1:9">
      <c r="A163" s="5">
        <v>161</v>
      </c>
      <c r="B163" s="6" t="s">
        <v>811</v>
      </c>
      <c r="C163" s="5" t="s">
        <v>812</v>
      </c>
      <c r="D163" s="6" t="s">
        <v>12</v>
      </c>
      <c r="E163" s="6" t="s">
        <v>269</v>
      </c>
      <c r="F163" s="6" t="s">
        <v>813</v>
      </c>
      <c r="G163" s="6" t="s">
        <v>814</v>
      </c>
      <c r="H163" s="6" t="s">
        <v>815</v>
      </c>
      <c r="I163" s="6" t="s">
        <v>816</v>
      </c>
    </row>
    <row r="164" customHeight="1" spans="1:9">
      <c r="A164" s="5">
        <v>162</v>
      </c>
      <c r="B164" s="6" t="s">
        <v>817</v>
      </c>
      <c r="C164" s="5" t="s">
        <v>818</v>
      </c>
      <c r="D164" s="6" t="s">
        <v>12</v>
      </c>
      <c r="E164" s="6" t="s">
        <v>19</v>
      </c>
      <c r="F164" s="6" t="s">
        <v>819</v>
      </c>
      <c r="G164" s="6" t="s">
        <v>433</v>
      </c>
      <c r="H164" s="6" t="s">
        <v>820</v>
      </c>
      <c r="I164" s="6" t="s">
        <v>617</v>
      </c>
    </row>
    <row r="165" customHeight="1" spans="1:9">
      <c r="A165" s="5">
        <v>163</v>
      </c>
      <c r="B165" s="6" t="s">
        <v>821</v>
      </c>
      <c r="C165" s="5" t="s">
        <v>822</v>
      </c>
      <c r="D165" s="6" t="s">
        <v>12</v>
      </c>
      <c r="E165" s="6" t="s">
        <v>19</v>
      </c>
      <c r="F165" s="6" t="s">
        <v>823</v>
      </c>
      <c r="G165" s="6" t="s">
        <v>428</v>
      </c>
      <c r="H165" s="6" t="s">
        <v>526</v>
      </c>
      <c r="I165" s="6" t="s">
        <v>824</v>
      </c>
    </row>
    <row r="166" customHeight="1" spans="1:9">
      <c r="A166" s="5">
        <v>164</v>
      </c>
      <c r="B166" s="6" t="s">
        <v>825</v>
      </c>
      <c r="C166" s="5" t="s">
        <v>826</v>
      </c>
      <c r="D166" s="6" t="s">
        <v>12</v>
      </c>
      <c r="E166" s="6" t="s">
        <v>19</v>
      </c>
      <c r="F166" s="6" t="s">
        <v>827</v>
      </c>
      <c r="G166" s="6" t="s">
        <v>828</v>
      </c>
      <c r="H166" s="6" t="s">
        <v>829</v>
      </c>
      <c r="I166" s="6" t="s">
        <v>830</v>
      </c>
    </row>
    <row r="167" customHeight="1" spans="1:9">
      <c r="A167" s="5">
        <v>165</v>
      </c>
      <c r="B167" s="6" t="s">
        <v>831</v>
      </c>
      <c r="C167" s="5" t="s">
        <v>832</v>
      </c>
      <c r="D167" s="6" t="s">
        <v>12</v>
      </c>
      <c r="E167" s="6" t="s">
        <v>19</v>
      </c>
      <c r="F167" s="6" t="s">
        <v>833</v>
      </c>
      <c r="G167" s="6" t="s">
        <v>521</v>
      </c>
      <c r="H167" s="6" t="s">
        <v>834</v>
      </c>
      <c r="I167" s="6" t="s">
        <v>835</v>
      </c>
    </row>
    <row r="168" customHeight="1" spans="1:9">
      <c r="A168" s="5">
        <v>166</v>
      </c>
      <c r="B168" s="6" t="s">
        <v>836</v>
      </c>
      <c r="C168" s="5" t="s">
        <v>837</v>
      </c>
      <c r="D168" s="6" t="s">
        <v>12</v>
      </c>
      <c r="E168" s="6" t="s">
        <v>19</v>
      </c>
      <c r="F168" s="6" t="s">
        <v>838</v>
      </c>
      <c r="G168" s="6" t="s">
        <v>111</v>
      </c>
      <c r="H168" s="6" t="s">
        <v>839</v>
      </c>
      <c r="I168" s="6" t="s">
        <v>839</v>
      </c>
    </row>
    <row r="169" customHeight="1" spans="1:9">
      <c r="A169" s="5">
        <v>167</v>
      </c>
      <c r="B169" s="6" t="s">
        <v>840</v>
      </c>
      <c r="C169" s="5" t="s">
        <v>841</v>
      </c>
      <c r="D169" s="6" t="s">
        <v>12</v>
      </c>
      <c r="E169" s="6" t="s">
        <v>13</v>
      </c>
      <c r="F169" s="6" t="s">
        <v>842</v>
      </c>
      <c r="G169" s="6" t="s">
        <v>843</v>
      </c>
      <c r="H169" s="6" t="s">
        <v>844</v>
      </c>
      <c r="I169" s="6" t="s">
        <v>845</v>
      </c>
    </row>
    <row r="170" customHeight="1" spans="1:9">
      <c r="A170" s="5">
        <v>168</v>
      </c>
      <c r="B170" s="6" t="s">
        <v>846</v>
      </c>
      <c r="C170" s="5" t="s">
        <v>847</v>
      </c>
      <c r="D170" s="6" t="s">
        <v>12</v>
      </c>
      <c r="E170" s="6" t="s">
        <v>269</v>
      </c>
      <c r="F170" s="6" t="s">
        <v>848</v>
      </c>
      <c r="G170" s="6" t="s">
        <v>849</v>
      </c>
      <c r="H170" s="6" t="s">
        <v>850</v>
      </c>
      <c r="I170" s="6" t="s">
        <v>851</v>
      </c>
    </row>
    <row r="171" customHeight="1" spans="1:9">
      <c r="A171" s="5">
        <v>169</v>
      </c>
      <c r="B171" s="6" t="s">
        <v>852</v>
      </c>
      <c r="C171" s="5" t="s">
        <v>853</v>
      </c>
      <c r="D171" s="6" t="s">
        <v>12</v>
      </c>
      <c r="E171" s="6" t="s">
        <v>13</v>
      </c>
      <c r="F171" s="6" t="s">
        <v>854</v>
      </c>
      <c r="G171" s="6" t="s">
        <v>855</v>
      </c>
      <c r="H171" s="6" t="s">
        <v>856</v>
      </c>
      <c r="I171" s="6" t="s">
        <v>857</v>
      </c>
    </row>
    <row r="172" customHeight="1" spans="1:9">
      <c r="A172" s="5">
        <v>170</v>
      </c>
      <c r="B172" s="6" t="s">
        <v>858</v>
      </c>
      <c r="C172" s="5" t="s">
        <v>859</v>
      </c>
      <c r="D172" s="6" t="s">
        <v>12</v>
      </c>
      <c r="E172" s="6" t="s">
        <v>13</v>
      </c>
      <c r="F172" s="6" t="s">
        <v>860</v>
      </c>
      <c r="G172" s="6" t="s">
        <v>861</v>
      </c>
      <c r="H172" s="6" t="s">
        <v>862</v>
      </c>
      <c r="I172" s="6" t="s">
        <v>862</v>
      </c>
    </row>
    <row r="173" customHeight="1" spans="1:9">
      <c r="A173" s="5">
        <v>171</v>
      </c>
      <c r="B173" s="6" t="s">
        <v>863</v>
      </c>
      <c r="C173" s="5" t="s">
        <v>864</v>
      </c>
      <c r="D173" s="6" t="s">
        <v>12</v>
      </c>
      <c r="E173" s="6" t="s">
        <v>19</v>
      </c>
      <c r="F173" s="6" t="s">
        <v>865</v>
      </c>
      <c r="G173" s="6" t="s">
        <v>719</v>
      </c>
      <c r="H173" s="6" t="s">
        <v>866</v>
      </c>
      <c r="I173" s="6" t="s">
        <v>866</v>
      </c>
    </row>
    <row r="174" customHeight="1" spans="1:9">
      <c r="A174" s="5">
        <v>172</v>
      </c>
      <c r="B174" s="6" t="s">
        <v>867</v>
      </c>
      <c r="C174" s="5" t="s">
        <v>868</v>
      </c>
      <c r="D174" s="6" t="s">
        <v>12</v>
      </c>
      <c r="E174" s="6" t="s">
        <v>19</v>
      </c>
      <c r="F174" s="6" t="s">
        <v>869</v>
      </c>
      <c r="G174" s="6" t="s">
        <v>870</v>
      </c>
      <c r="H174" s="6" t="s">
        <v>871</v>
      </c>
      <c r="I174" s="6" t="s">
        <v>872</v>
      </c>
    </row>
    <row r="175" customHeight="1" spans="1:9">
      <c r="A175" s="5">
        <v>173</v>
      </c>
      <c r="B175" s="6" t="s">
        <v>873</v>
      </c>
      <c r="C175" s="5" t="s">
        <v>874</v>
      </c>
      <c r="D175" s="6" t="s">
        <v>12</v>
      </c>
      <c r="E175" s="6" t="s">
        <v>19</v>
      </c>
      <c r="F175" s="6" t="s">
        <v>875</v>
      </c>
      <c r="G175" s="6" t="s">
        <v>876</v>
      </c>
      <c r="H175" s="6" t="s">
        <v>877</v>
      </c>
      <c r="I175" s="6" t="s">
        <v>877</v>
      </c>
    </row>
    <row r="176" customHeight="1" spans="1:9">
      <c r="A176" s="5">
        <v>174</v>
      </c>
      <c r="B176" s="6" t="s">
        <v>878</v>
      </c>
      <c r="C176" s="5" t="s">
        <v>879</v>
      </c>
      <c r="D176" s="6" t="s">
        <v>12</v>
      </c>
      <c r="E176" s="6" t="s">
        <v>19</v>
      </c>
      <c r="F176" s="6" t="s">
        <v>880</v>
      </c>
      <c r="G176" s="6" t="s">
        <v>881</v>
      </c>
      <c r="H176" s="6" t="s">
        <v>882</v>
      </c>
      <c r="I176" s="6" t="s">
        <v>882</v>
      </c>
    </row>
    <row r="177" customHeight="1" spans="1:9">
      <c r="A177" s="5">
        <v>175</v>
      </c>
      <c r="B177" s="6" t="s">
        <v>883</v>
      </c>
      <c r="C177" s="5" t="s">
        <v>884</v>
      </c>
      <c r="D177" s="6" t="s">
        <v>12</v>
      </c>
      <c r="E177" s="6" t="s">
        <v>269</v>
      </c>
      <c r="F177" s="6" t="s">
        <v>885</v>
      </c>
      <c r="G177" s="6" t="s">
        <v>886</v>
      </c>
      <c r="H177" s="6" t="s">
        <v>887</v>
      </c>
      <c r="I177" s="6" t="s">
        <v>333</v>
      </c>
    </row>
    <row r="178" customHeight="1" spans="1:9">
      <c r="A178" s="5">
        <v>176</v>
      </c>
      <c r="B178" s="6" t="s">
        <v>888</v>
      </c>
      <c r="C178" s="5" t="s">
        <v>889</v>
      </c>
      <c r="D178" s="6" t="s">
        <v>12</v>
      </c>
      <c r="E178" s="6" t="s">
        <v>19</v>
      </c>
      <c r="F178" s="6" t="s">
        <v>890</v>
      </c>
      <c r="G178" s="6" t="s">
        <v>891</v>
      </c>
      <c r="H178" s="6" t="s">
        <v>892</v>
      </c>
      <c r="I178" s="6" t="s">
        <v>892</v>
      </c>
    </row>
    <row r="179" customHeight="1" spans="1:9">
      <c r="A179" s="5">
        <v>177</v>
      </c>
      <c r="B179" s="6" t="s">
        <v>893</v>
      </c>
      <c r="C179" s="5" t="s">
        <v>894</v>
      </c>
      <c r="D179" s="6" t="s">
        <v>12</v>
      </c>
      <c r="E179" s="6" t="s">
        <v>19</v>
      </c>
      <c r="F179" s="6" t="s">
        <v>895</v>
      </c>
      <c r="G179" s="6" t="s">
        <v>896</v>
      </c>
      <c r="H179" s="6" t="s">
        <v>897</v>
      </c>
      <c r="I179" s="6" t="s">
        <v>738</v>
      </c>
    </row>
    <row r="180" customHeight="1" spans="1:9">
      <c r="A180" s="5">
        <v>178</v>
      </c>
      <c r="B180" s="6" t="s">
        <v>898</v>
      </c>
      <c r="C180" s="5" t="s">
        <v>899</v>
      </c>
      <c r="D180" s="6" t="s">
        <v>12</v>
      </c>
      <c r="E180" s="6" t="s">
        <v>149</v>
      </c>
      <c r="F180" s="6" t="s">
        <v>364</v>
      </c>
      <c r="G180" s="6" t="s">
        <v>365</v>
      </c>
      <c r="H180" s="6" t="s">
        <v>387</v>
      </c>
      <c r="I180" s="6" t="s">
        <v>387</v>
      </c>
    </row>
    <row r="181" customHeight="1" spans="1:9">
      <c r="A181" s="5">
        <v>179</v>
      </c>
      <c r="B181" s="6" t="s">
        <v>900</v>
      </c>
      <c r="C181" s="5" t="s">
        <v>901</v>
      </c>
      <c r="D181" s="6" t="s">
        <v>12</v>
      </c>
      <c r="E181" s="6" t="s">
        <v>13</v>
      </c>
      <c r="F181" s="6" t="s">
        <v>902</v>
      </c>
      <c r="G181" s="6" t="s">
        <v>903</v>
      </c>
      <c r="H181" s="6" t="s">
        <v>904</v>
      </c>
      <c r="I181" s="6" t="s">
        <v>905</v>
      </c>
    </row>
    <row r="182" customHeight="1" spans="1:9">
      <c r="A182" s="5">
        <v>180</v>
      </c>
      <c r="B182" s="6" t="s">
        <v>906</v>
      </c>
      <c r="C182" s="5" t="s">
        <v>907</v>
      </c>
      <c r="D182" s="6" t="s">
        <v>12</v>
      </c>
      <c r="E182" s="6" t="s">
        <v>19</v>
      </c>
      <c r="F182" s="6" t="s">
        <v>908</v>
      </c>
      <c r="G182" s="6" t="s">
        <v>909</v>
      </c>
      <c r="H182" s="6" t="s">
        <v>910</v>
      </c>
      <c r="I182" s="6" t="s">
        <v>317</v>
      </c>
    </row>
    <row r="183" customHeight="1" spans="1:9">
      <c r="A183" s="5">
        <v>181</v>
      </c>
      <c r="B183" s="6" t="s">
        <v>911</v>
      </c>
      <c r="C183" s="5" t="s">
        <v>912</v>
      </c>
      <c r="D183" s="6" t="s">
        <v>12</v>
      </c>
      <c r="E183" s="6" t="s">
        <v>19</v>
      </c>
      <c r="F183" s="6" t="s">
        <v>913</v>
      </c>
      <c r="G183" s="6" t="s">
        <v>428</v>
      </c>
      <c r="H183" s="6" t="s">
        <v>429</v>
      </c>
      <c r="I183" s="6" t="s">
        <v>429</v>
      </c>
    </row>
    <row r="184" customHeight="1" spans="1:9">
      <c r="A184" s="5">
        <v>182</v>
      </c>
      <c r="B184" s="6" t="s">
        <v>914</v>
      </c>
      <c r="C184" s="5" t="s">
        <v>915</v>
      </c>
      <c r="D184" s="6" t="s">
        <v>12</v>
      </c>
      <c r="E184" s="6" t="s">
        <v>19</v>
      </c>
      <c r="F184" s="6" t="s">
        <v>916</v>
      </c>
      <c r="G184" s="6" t="s">
        <v>428</v>
      </c>
      <c r="H184" s="6" t="s">
        <v>917</v>
      </c>
      <c r="I184" s="6" t="s">
        <v>917</v>
      </c>
    </row>
    <row r="185" customHeight="1" spans="1:9">
      <c r="A185" s="5">
        <v>183</v>
      </c>
      <c r="B185" s="6" t="s">
        <v>918</v>
      </c>
      <c r="C185" s="5" t="s">
        <v>919</v>
      </c>
      <c r="D185" s="6" t="s">
        <v>12</v>
      </c>
      <c r="E185" s="6" t="s">
        <v>13</v>
      </c>
      <c r="F185" s="6" t="s">
        <v>920</v>
      </c>
      <c r="G185" s="6" t="s">
        <v>337</v>
      </c>
      <c r="H185" s="6" t="s">
        <v>921</v>
      </c>
      <c r="I185" s="6" t="s">
        <v>921</v>
      </c>
    </row>
    <row r="186" customHeight="1" spans="1:9">
      <c r="A186" s="5">
        <v>184</v>
      </c>
      <c r="B186" s="6" t="s">
        <v>922</v>
      </c>
      <c r="C186" s="5" t="s">
        <v>923</v>
      </c>
      <c r="D186" s="6" t="s">
        <v>12</v>
      </c>
      <c r="E186" s="6" t="s">
        <v>13</v>
      </c>
      <c r="F186" s="6" t="s">
        <v>924</v>
      </c>
      <c r="G186" s="6" t="s">
        <v>337</v>
      </c>
      <c r="H186" s="6" t="s">
        <v>925</v>
      </c>
      <c r="I186" s="6" t="s">
        <v>925</v>
      </c>
    </row>
    <row r="187" customHeight="1" spans="1:9">
      <c r="A187" s="5">
        <v>185</v>
      </c>
      <c r="B187" s="6" t="s">
        <v>926</v>
      </c>
      <c r="C187" s="5" t="s">
        <v>927</v>
      </c>
      <c r="D187" s="6" t="s">
        <v>12</v>
      </c>
      <c r="E187" s="6" t="s">
        <v>13</v>
      </c>
      <c r="F187" s="6" t="s">
        <v>928</v>
      </c>
      <c r="G187" s="6" t="s">
        <v>929</v>
      </c>
      <c r="H187" s="6" t="s">
        <v>930</v>
      </c>
      <c r="I187" s="6" t="s">
        <v>931</v>
      </c>
    </row>
    <row r="188" customHeight="1" spans="1:9">
      <c r="A188" s="5">
        <v>186</v>
      </c>
      <c r="B188" s="6" t="s">
        <v>932</v>
      </c>
      <c r="C188" s="5" t="s">
        <v>933</v>
      </c>
      <c r="D188" s="6" t="s">
        <v>12</v>
      </c>
      <c r="E188" s="6" t="s">
        <v>19</v>
      </c>
      <c r="F188" s="6" t="s">
        <v>934</v>
      </c>
      <c r="G188" s="6" t="s">
        <v>935</v>
      </c>
      <c r="H188" s="6" t="s">
        <v>936</v>
      </c>
      <c r="I188" s="6" t="s">
        <v>805</v>
      </c>
    </row>
    <row r="189" customHeight="1" spans="1:9">
      <c r="A189" s="5">
        <v>187</v>
      </c>
      <c r="B189" s="6" t="s">
        <v>937</v>
      </c>
      <c r="C189" s="5" t="s">
        <v>938</v>
      </c>
      <c r="D189" s="6" t="s">
        <v>12</v>
      </c>
      <c r="E189" s="6" t="s">
        <v>19</v>
      </c>
      <c r="F189" s="6" t="s">
        <v>939</v>
      </c>
      <c r="G189" s="6" t="s">
        <v>940</v>
      </c>
      <c r="H189" s="6" t="s">
        <v>190</v>
      </c>
      <c r="I189" s="6" t="s">
        <v>190</v>
      </c>
    </row>
    <row r="190" customHeight="1" spans="1:9">
      <c r="A190" s="5">
        <v>188</v>
      </c>
      <c r="B190" s="6" t="s">
        <v>941</v>
      </c>
      <c r="C190" s="5" t="s">
        <v>942</v>
      </c>
      <c r="D190" s="6" t="s">
        <v>12</v>
      </c>
      <c r="E190" s="6" t="s">
        <v>19</v>
      </c>
      <c r="F190" s="6" t="s">
        <v>290</v>
      </c>
      <c r="G190" s="6" t="s">
        <v>943</v>
      </c>
      <c r="H190" s="6" t="s">
        <v>282</v>
      </c>
      <c r="I190" s="6" t="s">
        <v>282</v>
      </c>
    </row>
    <row r="191" customHeight="1" spans="1:9">
      <c r="A191" s="5">
        <v>189</v>
      </c>
      <c r="B191" s="6" t="s">
        <v>944</v>
      </c>
      <c r="C191" s="5" t="s">
        <v>945</v>
      </c>
      <c r="D191" s="6" t="s">
        <v>12</v>
      </c>
      <c r="E191" s="6" t="s">
        <v>13</v>
      </c>
      <c r="F191" s="6" t="s">
        <v>946</v>
      </c>
      <c r="G191" s="6" t="s">
        <v>947</v>
      </c>
      <c r="H191" s="6" t="s">
        <v>948</v>
      </c>
      <c r="I191" s="6" t="s">
        <v>949</v>
      </c>
    </row>
    <row r="192" customHeight="1" spans="1:9">
      <c r="A192" s="5">
        <v>190</v>
      </c>
      <c r="B192" s="6" t="s">
        <v>950</v>
      </c>
      <c r="C192" s="5" t="s">
        <v>951</v>
      </c>
      <c r="D192" s="6" t="s">
        <v>12</v>
      </c>
      <c r="E192" s="6" t="s">
        <v>13</v>
      </c>
      <c r="F192" s="6" t="s">
        <v>952</v>
      </c>
      <c r="G192" s="6" t="s">
        <v>953</v>
      </c>
      <c r="H192" s="6" t="s">
        <v>954</v>
      </c>
      <c r="I192" s="6" t="s">
        <v>327</v>
      </c>
    </row>
    <row r="193" customHeight="1" spans="1:9">
      <c r="A193" s="5">
        <v>191</v>
      </c>
      <c r="B193" s="6" t="s">
        <v>955</v>
      </c>
      <c r="C193" s="5" t="s">
        <v>956</v>
      </c>
      <c r="D193" s="6" t="s">
        <v>12</v>
      </c>
      <c r="E193" s="6" t="s">
        <v>19</v>
      </c>
      <c r="F193" s="6" t="s">
        <v>957</v>
      </c>
      <c r="G193" s="6" t="s">
        <v>428</v>
      </c>
      <c r="H193" s="6" t="s">
        <v>958</v>
      </c>
      <c r="I193" s="6" t="s">
        <v>959</v>
      </c>
    </row>
    <row r="194" customHeight="1" spans="1:9">
      <c r="A194" s="5">
        <v>192</v>
      </c>
      <c r="B194" s="6" t="s">
        <v>960</v>
      </c>
      <c r="C194" s="5" t="s">
        <v>961</v>
      </c>
      <c r="D194" s="6" t="s">
        <v>12</v>
      </c>
      <c r="E194" s="6" t="s">
        <v>19</v>
      </c>
      <c r="F194" s="6" t="s">
        <v>962</v>
      </c>
      <c r="G194" s="6" t="s">
        <v>963</v>
      </c>
      <c r="H194" s="6" t="s">
        <v>964</v>
      </c>
      <c r="I194" s="6" t="s">
        <v>965</v>
      </c>
    </row>
    <row r="195" customHeight="1" spans="1:9">
      <c r="A195" s="5">
        <v>193</v>
      </c>
      <c r="B195" s="6" t="s">
        <v>966</v>
      </c>
      <c r="C195" s="5" t="s">
        <v>967</v>
      </c>
      <c r="D195" s="6" t="s">
        <v>12</v>
      </c>
      <c r="E195" s="6" t="s">
        <v>149</v>
      </c>
      <c r="F195" s="6" t="s">
        <v>968</v>
      </c>
      <c r="G195" s="6" t="s">
        <v>969</v>
      </c>
      <c r="H195" s="6" t="s">
        <v>970</v>
      </c>
      <c r="I195" s="6" t="s">
        <v>971</v>
      </c>
    </row>
    <row r="196" customHeight="1" spans="1:9">
      <c r="A196" s="5">
        <v>194</v>
      </c>
      <c r="B196" s="6" t="s">
        <v>972</v>
      </c>
      <c r="C196" s="5" t="s">
        <v>973</v>
      </c>
      <c r="D196" s="6" t="s">
        <v>12</v>
      </c>
      <c r="E196" s="6" t="s">
        <v>13</v>
      </c>
      <c r="F196" s="6" t="s">
        <v>974</v>
      </c>
      <c r="G196" s="6" t="s">
        <v>337</v>
      </c>
      <c r="H196" s="6" t="s">
        <v>975</v>
      </c>
      <c r="I196" s="6" t="s">
        <v>975</v>
      </c>
    </row>
    <row r="197" customHeight="1" spans="1:9">
      <c r="A197" s="5">
        <v>195</v>
      </c>
      <c r="B197" s="6" t="s">
        <v>976</v>
      </c>
      <c r="C197" s="5" t="s">
        <v>977</v>
      </c>
      <c r="D197" s="6" t="s">
        <v>12</v>
      </c>
      <c r="E197" s="6" t="s">
        <v>19</v>
      </c>
      <c r="F197" s="6" t="s">
        <v>978</v>
      </c>
      <c r="G197" s="6" t="s">
        <v>480</v>
      </c>
      <c r="H197" s="6" t="s">
        <v>979</v>
      </c>
      <c r="I197" s="6" t="s">
        <v>979</v>
      </c>
    </row>
    <row r="198" customHeight="1" spans="1:9">
      <c r="A198" s="5">
        <v>196</v>
      </c>
      <c r="B198" s="6" t="s">
        <v>980</v>
      </c>
      <c r="C198" s="5" t="s">
        <v>981</v>
      </c>
      <c r="D198" s="6" t="s">
        <v>12</v>
      </c>
      <c r="E198" s="6" t="s">
        <v>13</v>
      </c>
      <c r="F198" s="6" t="s">
        <v>982</v>
      </c>
      <c r="G198" s="6" t="s">
        <v>983</v>
      </c>
      <c r="H198" s="6" t="s">
        <v>984</v>
      </c>
      <c r="I198" s="6" t="s">
        <v>984</v>
      </c>
    </row>
    <row r="199" customHeight="1" spans="1:9">
      <c r="A199" s="5">
        <v>197</v>
      </c>
      <c r="B199" s="6" t="s">
        <v>985</v>
      </c>
      <c r="C199" s="5" t="s">
        <v>986</v>
      </c>
      <c r="D199" s="6" t="s">
        <v>12</v>
      </c>
      <c r="E199" s="6" t="s">
        <v>13</v>
      </c>
      <c r="F199" s="6" t="s">
        <v>987</v>
      </c>
      <c r="G199" s="6" t="s">
        <v>988</v>
      </c>
      <c r="H199" s="6" t="s">
        <v>589</v>
      </c>
      <c r="I199" s="6" t="s">
        <v>589</v>
      </c>
    </row>
    <row r="200" customHeight="1" spans="1:9">
      <c r="A200" s="5">
        <v>198</v>
      </c>
      <c r="B200" s="6" t="s">
        <v>989</v>
      </c>
      <c r="C200" s="5" t="s">
        <v>990</v>
      </c>
      <c r="D200" s="6" t="s">
        <v>12</v>
      </c>
      <c r="E200" s="6" t="s">
        <v>19</v>
      </c>
      <c r="F200" s="6" t="s">
        <v>991</v>
      </c>
      <c r="G200" s="6" t="s">
        <v>992</v>
      </c>
      <c r="H200" s="6" t="s">
        <v>993</v>
      </c>
      <c r="I200" s="6" t="s">
        <v>993</v>
      </c>
    </row>
    <row r="201" customHeight="1" spans="1:9">
      <c r="A201" s="5">
        <v>199</v>
      </c>
      <c r="B201" s="6" t="s">
        <v>994</v>
      </c>
      <c r="C201" s="5" t="s">
        <v>995</v>
      </c>
      <c r="D201" s="6" t="s">
        <v>12</v>
      </c>
      <c r="E201" s="6" t="s">
        <v>13</v>
      </c>
      <c r="F201" s="6" t="s">
        <v>996</v>
      </c>
      <c r="G201" s="6" t="s">
        <v>997</v>
      </c>
      <c r="H201" s="6" t="s">
        <v>998</v>
      </c>
      <c r="I201" s="6" t="s">
        <v>998</v>
      </c>
    </row>
    <row r="202" customHeight="1" spans="1:9">
      <c r="A202" s="5">
        <v>200</v>
      </c>
      <c r="B202" s="6" t="s">
        <v>999</v>
      </c>
      <c r="C202" s="5" t="s">
        <v>1000</v>
      </c>
      <c r="D202" s="6" t="s">
        <v>12</v>
      </c>
      <c r="E202" s="6" t="s">
        <v>19</v>
      </c>
      <c r="F202" s="6" t="s">
        <v>1001</v>
      </c>
      <c r="G202" s="6" t="s">
        <v>1002</v>
      </c>
      <c r="H202" s="6" t="s">
        <v>27</v>
      </c>
      <c r="I202" s="6" t="s">
        <v>27</v>
      </c>
    </row>
    <row r="203" customHeight="1" spans="1:9">
      <c r="A203" s="5">
        <v>201</v>
      </c>
      <c r="B203" s="6" t="s">
        <v>1003</v>
      </c>
      <c r="C203" s="5" t="s">
        <v>1004</v>
      </c>
      <c r="D203" s="6" t="s">
        <v>12</v>
      </c>
      <c r="E203" s="6" t="s">
        <v>19</v>
      </c>
      <c r="F203" s="6" t="s">
        <v>1005</v>
      </c>
      <c r="G203" s="6" t="s">
        <v>1006</v>
      </c>
      <c r="H203" s="6" t="s">
        <v>1007</v>
      </c>
      <c r="I203" s="6" t="s">
        <v>1008</v>
      </c>
    </row>
    <row r="204" customHeight="1" spans="1:9">
      <c r="A204" s="5">
        <v>202</v>
      </c>
      <c r="B204" s="6" t="s">
        <v>1009</v>
      </c>
      <c r="C204" s="5" t="s">
        <v>1010</v>
      </c>
      <c r="D204" s="6" t="s">
        <v>12</v>
      </c>
      <c r="E204" s="6" t="s">
        <v>13</v>
      </c>
      <c r="F204" s="6" t="s">
        <v>1011</v>
      </c>
      <c r="G204" s="6" t="s">
        <v>1012</v>
      </c>
      <c r="H204" s="6" t="s">
        <v>1013</v>
      </c>
      <c r="I204" s="6" t="s">
        <v>1014</v>
      </c>
    </row>
    <row r="205" customHeight="1" spans="1:9">
      <c r="A205" s="5">
        <v>203</v>
      </c>
      <c r="B205" s="6" t="s">
        <v>1015</v>
      </c>
      <c r="C205" s="5" t="s">
        <v>1016</v>
      </c>
      <c r="D205" s="6" t="s">
        <v>12</v>
      </c>
      <c r="E205" s="6" t="s">
        <v>13</v>
      </c>
      <c r="F205" s="6" t="s">
        <v>1017</v>
      </c>
      <c r="G205" s="6" t="s">
        <v>784</v>
      </c>
      <c r="H205" s="6" t="s">
        <v>1018</v>
      </c>
      <c r="I205" s="6" t="s">
        <v>1018</v>
      </c>
    </row>
    <row r="206" customHeight="1" spans="1:9">
      <c r="A206" s="5">
        <v>204</v>
      </c>
      <c r="B206" s="6" t="s">
        <v>1019</v>
      </c>
      <c r="C206" s="5" t="s">
        <v>1020</v>
      </c>
      <c r="D206" s="6" t="s">
        <v>12</v>
      </c>
      <c r="E206" s="6" t="s">
        <v>13</v>
      </c>
      <c r="F206" s="6" t="s">
        <v>1021</v>
      </c>
      <c r="G206" s="6" t="s">
        <v>337</v>
      </c>
      <c r="H206" s="6" t="s">
        <v>1022</v>
      </c>
      <c r="I206" s="6" t="s">
        <v>1023</v>
      </c>
    </row>
    <row r="207" customHeight="1" spans="1:9">
      <c r="A207" s="5">
        <v>205</v>
      </c>
      <c r="B207" s="6" t="s">
        <v>1024</v>
      </c>
      <c r="C207" s="5" t="s">
        <v>1025</v>
      </c>
      <c r="D207" s="6" t="s">
        <v>12</v>
      </c>
      <c r="E207" s="6" t="s">
        <v>19</v>
      </c>
      <c r="F207" s="6" t="s">
        <v>237</v>
      </c>
      <c r="G207" s="6" t="s">
        <v>1026</v>
      </c>
      <c r="H207" s="6" t="s">
        <v>1027</v>
      </c>
      <c r="I207" s="6" t="s">
        <v>1027</v>
      </c>
    </row>
    <row r="208" customHeight="1" spans="1:9">
      <c r="A208" s="5">
        <v>206</v>
      </c>
      <c r="B208" s="6" t="s">
        <v>1028</v>
      </c>
      <c r="C208" s="5" t="s">
        <v>1029</v>
      </c>
      <c r="D208" s="6" t="s">
        <v>12</v>
      </c>
      <c r="E208" s="6" t="s">
        <v>13</v>
      </c>
      <c r="F208" s="6" t="s">
        <v>1030</v>
      </c>
      <c r="G208" s="6" t="s">
        <v>572</v>
      </c>
      <c r="H208" s="6" t="s">
        <v>1031</v>
      </c>
      <c r="I208" s="6" t="s">
        <v>1031</v>
      </c>
    </row>
    <row r="209" customHeight="1" spans="1:9">
      <c r="A209" s="5">
        <v>207</v>
      </c>
      <c r="B209" s="6" t="s">
        <v>1032</v>
      </c>
      <c r="C209" s="5" t="s">
        <v>1033</v>
      </c>
      <c r="D209" s="6" t="s">
        <v>12</v>
      </c>
      <c r="E209" s="6" t="s">
        <v>19</v>
      </c>
      <c r="F209" s="6" t="s">
        <v>1034</v>
      </c>
      <c r="G209" s="6" t="s">
        <v>1035</v>
      </c>
      <c r="H209" s="6" t="s">
        <v>1036</v>
      </c>
      <c r="I209" s="6" t="s">
        <v>1037</v>
      </c>
    </row>
    <row r="210" customHeight="1" spans="1:9">
      <c r="A210" s="5">
        <v>208</v>
      </c>
      <c r="B210" s="6" t="s">
        <v>1038</v>
      </c>
      <c r="C210" s="5" t="s">
        <v>1039</v>
      </c>
      <c r="D210" s="6" t="s">
        <v>12</v>
      </c>
      <c r="E210" s="6" t="s">
        <v>13</v>
      </c>
      <c r="F210" s="6" t="s">
        <v>1040</v>
      </c>
      <c r="G210" s="6" t="s">
        <v>1041</v>
      </c>
      <c r="H210" s="6" t="s">
        <v>1042</v>
      </c>
      <c r="I210" s="6" t="s">
        <v>1042</v>
      </c>
    </row>
    <row r="211" customHeight="1" spans="1:9">
      <c r="A211" s="5">
        <v>209</v>
      </c>
      <c r="B211" s="6" t="s">
        <v>1043</v>
      </c>
      <c r="C211" s="5" t="s">
        <v>1044</v>
      </c>
      <c r="D211" s="6" t="s">
        <v>12</v>
      </c>
      <c r="E211" s="6" t="s">
        <v>19</v>
      </c>
      <c r="F211" s="6" t="s">
        <v>1045</v>
      </c>
      <c r="G211" s="6" t="s">
        <v>480</v>
      </c>
      <c r="H211" s="6" t="s">
        <v>1046</v>
      </c>
      <c r="I211" s="6" t="s">
        <v>1047</v>
      </c>
    </row>
    <row r="212" customHeight="1" spans="1:9">
      <c r="A212" s="5">
        <v>210</v>
      </c>
      <c r="B212" s="6" t="s">
        <v>1048</v>
      </c>
      <c r="C212" s="5" t="s">
        <v>1049</v>
      </c>
      <c r="D212" s="6" t="s">
        <v>12</v>
      </c>
      <c r="E212" s="6" t="s">
        <v>19</v>
      </c>
      <c r="F212" s="6" t="s">
        <v>1050</v>
      </c>
      <c r="G212" s="6" t="s">
        <v>428</v>
      </c>
      <c r="H212" s="6" t="s">
        <v>1051</v>
      </c>
      <c r="I212" s="6" t="s">
        <v>1052</v>
      </c>
    </row>
    <row r="213" customHeight="1" spans="1:9">
      <c r="A213" s="5">
        <v>211</v>
      </c>
      <c r="B213" s="6" t="s">
        <v>1053</v>
      </c>
      <c r="C213" s="5" t="s">
        <v>1054</v>
      </c>
      <c r="D213" s="6" t="s">
        <v>12</v>
      </c>
      <c r="E213" s="6" t="s">
        <v>13</v>
      </c>
      <c r="F213" s="6" t="s">
        <v>1055</v>
      </c>
      <c r="G213" s="6" t="s">
        <v>861</v>
      </c>
      <c r="H213" s="6" t="s">
        <v>1056</v>
      </c>
      <c r="I213" s="6" t="s">
        <v>1056</v>
      </c>
    </row>
    <row r="214" customHeight="1" spans="1:9">
      <c r="A214" s="5">
        <v>212</v>
      </c>
      <c r="B214" s="6" t="s">
        <v>1057</v>
      </c>
      <c r="C214" s="5" t="s">
        <v>1058</v>
      </c>
      <c r="D214" s="6" t="s">
        <v>12</v>
      </c>
      <c r="E214" s="6" t="s">
        <v>19</v>
      </c>
      <c r="F214" s="6" t="s">
        <v>1059</v>
      </c>
      <c r="G214" s="6" t="s">
        <v>1060</v>
      </c>
      <c r="H214" s="6" t="s">
        <v>639</v>
      </c>
      <c r="I214" s="6" t="s">
        <v>639</v>
      </c>
    </row>
    <row r="215" customHeight="1" spans="1:9">
      <c r="A215" s="5">
        <v>213</v>
      </c>
      <c r="B215" s="6" t="s">
        <v>1061</v>
      </c>
      <c r="C215" s="5" t="s">
        <v>1062</v>
      </c>
      <c r="D215" s="6" t="s">
        <v>12</v>
      </c>
      <c r="E215" s="6" t="s">
        <v>19</v>
      </c>
      <c r="F215" s="6" t="s">
        <v>1063</v>
      </c>
      <c r="G215" s="6" t="s">
        <v>1064</v>
      </c>
      <c r="H215" s="6" t="s">
        <v>1065</v>
      </c>
      <c r="I215" s="6" t="s">
        <v>1066</v>
      </c>
    </row>
    <row r="216" customHeight="1" spans="1:9">
      <c r="A216" s="5">
        <v>214</v>
      </c>
      <c r="B216" s="6" t="s">
        <v>1067</v>
      </c>
      <c r="C216" s="5" t="s">
        <v>1068</v>
      </c>
      <c r="D216" s="6" t="s">
        <v>12</v>
      </c>
      <c r="E216" s="6" t="s">
        <v>19</v>
      </c>
      <c r="F216" s="6" t="s">
        <v>1069</v>
      </c>
      <c r="G216" s="6" t="s">
        <v>1070</v>
      </c>
      <c r="H216" s="6" t="s">
        <v>1071</v>
      </c>
      <c r="I216" s="6" t="s">
        <v>1071</v>
      </c>
    </row>
    <row r="217" customHeight="1" spans="1:9">
      <c r="A217" s="5">
        <v>215</v>
      </c>
      <c r="B217" s="6" t="s">
        <v>1072</v>
      </c>
      <c r="C217" s="5" t="s">
        <v>1073</v>
      </c>
      <c r="D217" s="6" t="s">
        <v>12</v>
      </c>
      <c r="E217" s="6" t="s">
        <v>19</v>
      </c>
      <c r="F217" s="6" t="s">
        <v>1074</v>
      </c>
      <c r="G217" s="6" t="s">
        <v>943</v>
      </c>
      <c r="H217" s="6" t="s">
        <v>292</v>
      </c>
      <c r="I217" s="6" t="s">
        <v>292</v>
      </c>
    </row>
    <row r="218" customHeight="1" spans="1:9">
      <c r="A218" s="5">
        <v>216</v>
      </c>
      <c r="B218" s="6" t="s">
        <v>1075</v>
      </c>
      <c r="C218" s="5" t="s">
        <v>1076</v>
      </c>
      <c r="D218" s="6" t="s">
        <v>12</v>
      </c>
      <c r="E218" s="6" t="s">
        <v>19</v>
      </c>
      <c r="F218" s="6" t="s">
        <v>1077</v>
      </c>
      <c r="G218" s="6" t="s">
        <v>1078</v>
      </c>
      <c r="H218" s="6" t="s">
        <v>1079</v>
      </c>
      <c r="I218" s="6" t="s">
        <v>1080</v>
      </c>
    </row>
    <row r="219" customHeight="1" spans="1:9">
      <c r="A219" s="5">
        <v>217</v>
      </c>
      <c r="B219" s="6" t="s">
        <v>1081</v>
      </c>
      <c r="C219" s="5" t="s">
        <v>1082</v>
      </c>
      <c r="D219" s="6" t="s">
        <v>12</v>
      </c>
      <c r="E219" s="6" t="s">
        <v>13</v>
      </c>
      <c r="F219" s="6" t="s">
        <v>1083</v>
      </c>
      <c r="G219" s="6" t="s">
        <v>1084</v>
      </c>
      <c r="H219" s="6" t="s">
        <v>1085</v>
      </c>
      <c r="I219" s="6" t="s">
        <v>190</v>
      </c>
    </row>
    <row r="220" customHeight="1" spans="1:9">
      <c r="A220" s="5">
        <v>218</v>
      </c>
      <c r="B220" s="6" t="s">
        <v>1086</v>
      </c>
      <c r="C220" s="5" t="s">
        <v>1087</v>
      </c>
      <c r="D220" s="6" t="s">
        <v>12</v>
      </c>
      <c r="E220" s="6" t="s">
        <v>212</v>
      </c>
      <c r="F220" s="6" t="s">
        <v>1088</v>
      </c>
      <c r="G220" s="6" t="s">
        <v>1089</v>
      </c>
      <c r="H220" s="6" t="s">
        <v>1090</v>
      </c>
      <c r="I220" s="6" t="s">
        <v>1091</v>
      </c>
    </row>
    <row r="221" customHeight="1" spans="1:9">
      <c r="A221" s="5">
        <v>219</v>
      </c>
      <c r="B221" s="6" t="s">
        <v>1092</v>
      </c>
      <c r="C221" s="5" t="s">
        <v>1093</v>
      </c>
      <c r="D221" s="6" t="s">
        <v>12</v>
      </c>
      <c r="E221" s="6" t="s">
        <v>19</v>
      </c>
      <c r="F221" s="6" t="s">
        <v>1094</v>
      </c>
      <c r="G221" s="6" t="s">
        <v>1095</v>
      </c>
      <c r="H221" s="6" t="s">
        <v>1096</v>
      </c>
      <c r="I221" s="6" t="s">
        <v>508</v>
      </c>
    </row>
    <row r="222" customHeight="1" spans="1:9">
      <c r="A222" s="5">
        <v>220</v>
      </c>
      <c r="B222" s="6" t="s">
        <v>1097</v>
      </c>
      <c r="C222" s="5" t="s">
        <v>1098</v>
      </c>
      <c r="D222" s="6" t="s">
        <v>12</v>
      </c>
      <c r="E222" s="6" t="s">
        <v>13</v>
      </c>
      <c r="F222" s="6" t="s">
        <v>1099</v>
      </c>
      <c r="G222" s="6" t="s">
        <v>1100</v>
      </c>
      <c r="H222" s="6" t="s">
        <v>1101</v>
      </c>
      <c r="I222" s="6" t="s">
        <v>1102</v>
      </c>
    </row>
    <row r="223" customHeight="1" spans="1:9">
      <c r="A223" s="5">
        <v>221</v>
      </c>
      <c r="B223" s="6" t="s">
        <v>1103</v>
      </c>
      <c r="C223" s="5" t="s">
        <v>1104</v>
      </c>
      <c r="D223" s="6" t="s">
        <v>12</v>
      </c>
      <c r="E223" s="6" t="s">
        <v>13</v>
      </c>
      <c r="F223" s="6" t="s">
        <v>1105</v>
      </c>
      <c r="G223" s="6" t="s">
        <v>1106</v>
      </c>
      <c r="H223" s="6" t="s">
        <v>1107</v>
      </c>
      <c r="I223" s="6" t="s">
        <v>1108</v>
      </c>
    </row>
    <row r="224" customHeight="1" spans="1:9">
      <c r="A224" s="5">
        <v>222</v>
      </c>
      <c r="B224" s="6" t="s">
        <v>1109</v>
      </c>
      <c r="C224" s="5" t="s">
        <v>1110</v>
      </c>
      <c r="D224" s="6" t="s">
        <v>12</v>
      </c>
      <c r="E224" s="6" t="s">
        <v>19</v>
      </c>
      <c r="F224" s="6" t="s">
        <v>1111</v>
      </c>
      <c r="G224" s="6" t="s">
        <v>1064</v>
      </c>
      <c r="H224" s="6" t="s">
        <v>1112</v>
      </c>
      <c r="I224" s="6" t="s">
        <v>1112</v>
      </c>
    </row>
    <row r="225" customHeight="1" spans="1:9">
      <c r="A225" s="5">
        <v>223</v>
      </c>
      <c r="B225" s="6" t="s">
        <v>1113</v>
      </c>
      <c r="C225" s="5" t="s">
        <v>1114</v>
      </c>
      <c r="D225" s="6" t="s">
        <v>12</v>
      </c>
      <c r="E225" s="6" t="s">
        <v>19</v>
      </c>
      <c r="F225" s="6" t="s">
        <v>1115</v>
      </c>
      <c r="G225" s="6" t="s">
        <v>111</v>
      </c>
      <c r="H225" s="6" t="s">
        <v>1116</v>
      </c>
      <c r="I225" s="6" t="s">
        <v>1116</v>
      </c>
    </row>
    <row r="226" customHeight="1" spans="1:9">
      <c r="A226" s="5">
        <v>224</v>
      </c>
      <c r="B226" s="6" t="s">
        <v>1117</v>
      </c>
      <c r="C226" s="5" t="s">
        <v>1118</v>
      </c>
      <c r="D226" s="6" t="s">
        <v>12</v>
      </c>
      <c r="E226" s="6" t="s">
        <v>13</v>
      </c>
      <c r="F226" s="6" t="s">
        <v>1119</v>
      </c>
      <c r="G226" s="6" t="s">
        <v>1120</v>
      </c>
      <c r="H226" s="6" t="s">
        <v>1121</v>
      </c>
      <c r="I226" s="6" t="s">
        <v>1122</v>
      </c>
    </row>
    <row r="227" customHeight="1" spans="1:9">
      <c r="A227" s="5">
        <v>225</v>
      </c>
      <c r="B227" s="6" t="s">
        <v>1123</v>
      </c>
      <c r="C227" s="5" t="s">
        <v>1124</v>
      </c>
      <c r="D227" s="6" t="s">
        <v>12</v>
      </c>
      <c r="E227" s="6" t="s">
        <v>19</v>
      </c>
      <c r="F227" s="6" t="s">
        <v>1125</v>
      </c>
      <c r="G227" s="6" t="s">
        <v>881</v>
      </c>
      <c r="H227" s="6" t="s">
        <v>1126</v>
      </c>
      <c r="I227" s="6" t="s">
        <v>1126</v>
      </c>
    </row>
    <row r="228" customHeight="1" spans="1:9">
      <c r="A228" s="5">
        <v>226</v>
      </c>
      <c r="B228" s="6" t="s">
        <v>1127</v>
      </c>
      <c r="C228" s="5" t="s">
        <v>1128</v>
      </c>
      <c r="D228" s="6" t="s">
        <v>12</v>
      </c>
      <c r="E228" s="6" t="s">
        <v>13</v>
      </c>
      <c r="F228" s="6" t="s">
        <v>1129</v>
      </c>
      <c r="G228" s="6" t="s">
        <v>1130</v>
      </c>
      <c r="H228" s="6" t="s">
        <v>1131</v>
      </c>
      <c r="I228" s="6" t="s">
        <v>1131</v>
      </c>
    </row>
    <row r="229" customHeight="1" spans="1:9">
      <c r="A229" s="5">
        <v>227</v>
      </c>
      <c r="B229" s="6" t="s">
        <v>1132</v>
      </c>
      <c r="C229" s="5" t="s">
        <v>1133</v>
      </c>
      <c r="D229" s="6" t="s">
        <v>12</v>
      </c>
      <c r="E229" s="6" t="s">
        <v>13</v>
      </c>
      <c r="F229" s="6" t="s">
        <v>1134</v>
      </c>
      <c r="G229" s="6" t="s">
        <v>677</v>
      </c>
      <c r="H229" s="6" t="s">
        <v>678</v>
      </c>
      <c r="I229" s="6" t="s">
        <v>678</v>
      </c>
    </row>
    <row r="230" customHeight="1" spans="1:9">
      <c r="A230" s="5">
        <v>228</v>
      </c>
      <c r="B230" s="6" t="s">
        <v>1135</v>
      </c>
      <c r="C230" s="5" t="s">
        <v>1136</v>
      </c>
      <c r="D230" s="6" t="s">
        <v>12</v>
      </c>
      <c r="E230" s="6" t="s">
        <v>19</v>
      </c>
      <c r="F230" s="6" t="s">
        <v>1137</v>
      </c>
      <c r="G230" s="6" t="s">
        <v>433</v>
      </c>
      <c r="H230" s="6" t="s">
        <v>1138</v>
      </c>
      <c r="I230" s="6" t="s">
        <v>1138</v>
      </c>
    </row>
    <row r="231" customHeight="1" spans="1:9">
      <c r="A231" s="5">
        <v>229</v>
      </c>
      <c r="B231" s="6" t="s">
        <v>1139</v>
      </c>
      <c r="C231" s="5" t="s">
        <v>1140</v>
      </c>
      <c r="D231" s="6" t="s">
        <v>12</v>
      </c>
      <c r="E231" s="6" t="s">
        <v>13</v>
      </c>
      <c r="F231" s="6" t="s">
        <v>1141</v>
      </c>
      <c r="G231" s="6" t="s">
        <v>337</v>
      </c>
      <c r="H231" s="6" t="s">
        <v>419</v>
      </c>
      <c r="I231" s="6" t="s">
        <v>419</v>
      </c>
    </row>
    <row r="232" customHeight="1" spans="1:9">
      <c r="A232" s="5">
        <v>230</v>
      </c>
      <c r="B232" s="6" t="s">
        <v>1142</v>
      </c>
      <c r="C232" s="5" t="s">
        <v>1143</v>
      </c>
      <c r="D232" s="6" t="s">
        <v>12</v>
      </c>
      <c r="E232" s="6" t="s">
        <v>13</v>
      </c>
      <c r="F232" s="6" t="s">
        <v>1144</v>
      </c>
      <c r="G232" s="6" t="s">
        <v>1145</v>
      </c>
      <c r="H232" s="6" t="s">
        <v>1146</v>
      </c>
      <c r="I232" s="6" t="s">
        <v>857</v>
      </c>
    </row>
    <row r="233" customHeight="1" spans="1:9">
      <c r="A233" s="5">
        <v>231</v>
      </c>
      <c r="B233" s="6" t="s">
        <v>1147</v>
      </c>
      <c r="C233" s="5" t="s">
        <v>1148</v>
      </c>
      <c r="D233" s="6" t="s">
        <v>12</v>
      </c>
      <c r="E233" s="6" t="s">
        <v>19</v>
      </c>
      <c r="F233" s="6" t="s">
        <v>1149</v>
      </c>
      <c r="G233" s="6" t="s">
        <v>1150</v>
      </c>
      <c r="H233" s="6" t="s">
        <v>1151</v>
      </c>
      <c r="I233" s="6" t="s">
        <v>643</v>
      </c>
    </row>
    <row r="234" customHeight="1" spans="1:9">
      <c r="A234" s="5">
        <v>232</v>
      </c>
      <c r="B234" s="6" t="s">
        <v>1152</v>
      </c>
      <c r="C234" s="5" t="s">
        <v>1153</v>
      </c>
      <c r="D234" s="6" t="s">
        <v>12</v>
      </c>
      <c r="E234" s="6" t="s">
        <v>269</v>
      </c>
      <c r="F234" s="6" t="s">
        <v>1119</v>
      </c>
      <c r="G234" s="6" t="s">
        <v>886</v>
      </c>
      <c r="H234" s="6" t="s">
        <v>1154</v>
      </c>
      <c r="I234" s="6" t="s">
        <v>1155</v>
      </c>
    </row>
    <row r="235" customHeight="1" spans="1:9">
      <c r="A235" s="5">
        <v>233</v>
      </c>
      <c r="B235" s="6" t="s">
        <v>1156</v>
      </c>
      <c r="C235" s="5" t="s">
        <v>1157</v>
      </c>
      <c r="D235" s="6" t="s">
        <v>12</v>
      </c>
      <c r="E235" s="6" t="s">
        <v>269</v>
      </c>
      <c r="F235" s="6" t="s">
        <v>1158</v>
      </c>
      <c r="G235" s="6" t="s">
        <v>1159</v>
      </c>
      <c r="H235" s="6" t="s">
        <v>1160</v>
      </c>
      <c r="I235" s="6" t="s">
        <v>1160</v>
      </c>
    </row>
    <row r="236" customHeight="1" spans="1:9">
      <c r="A236" s="5">
        <v>234</v>
      </c>
      <c r="B236" s="6" t="s">
        <v>1161</v>
      </c>
      <c r="C236" s="5" t="s">
        <v>1162</v>
      </c>
      <c r="D236" s="6" t="s">
        <v>12</v>
      </c>
      <c r="E236" s="6" t="s">
        <v>19</v>
      </c>
      <c r="F236" s="6" t="s">
        <v>1163</v>
      </c>
      <c r="G236" s="6" t="s">
        <v>1164</v>
      </c>
      <c r="H236" s="6" t="s">
        <v>1165</v>
      </c>
      <c r="I236" s="6" t="s">
        <v>1166</v>
      </c>
    </row>
    <row r="237" customHeight="1" spans="1:9">
      <c r="A237" s="5">
        <v>235</v>
      </c>
      <c r="B237" s="6" t="s">
        <v>1167</v>
      </c>
      <c r="C237" s="5" t="s">
        <v>1168</v>
      </c>
      <c r="D237" s="6" t="s">
        <v>12</v>
      </c>
      <c r="E237" s="6" t="s">
        <v>19</v>
      </c>
      <c r="F237" s="6" t="s">
        <v>1169</v>
      </c>
      <c r="G237" s="6" t="s">
        <v>1170</v>
      </c>
      <c r="H237" s="6" t="s">
        <v>1171</v>
      </c>
      <c r="I237" s="6" t="s">
        <v>857</v>
      </c>
    </row>
    <row r="238" customHeight="1" spans="1:9">
      <c r="A238" s="5">
        <v>236</v>
      </c>
      <c r="B238" s="6" t="s">
        <v>1172</v>
      </c>
      <c r="C238" s="5" t="s">
        <v>1173</v>
      </c>
      <c r="D238" s="6" t="s">
        <v>12</v>
      </c>
      <c r="E238" s="6" t="s">
        <v>269</v>
      </c>
      <c r="F238" s="6" t="s">
        <v>1174</v>
      </c>
      <c r="G238" s="6" t="s">
        <v>1175</v>
      </c>
      <c r="H238" s="6" t="s">
        <v>1176</v>
      </c>
      <c r="I238" s="6" t="s">
        <v>1177</v>
      </c>
    </row>
    <row r="239" customHeight="1" spans="1:9">
      <c r="A239" s="5">
        <v>237</v>
      </c>
      <c r="B239" s="6" t="s">
        <v>1178</v>
      </c>
      <c r="C239" s="5" t="s">
        <v>1179</v>
      </c>
      <c r="D239" s="6" t="s">
        <v>12</v>
      </c>
      <c r="E239" s="6" t="s">
        <v>13</v>
      </c>
      <c r="F239" s="6" t="s">
        <v>1180</v>
      </c>
      <c r="G239" s="6" t="s">
        <v>1181</v>
      </c>
      <c r="H239" s="6" t="s">
        <v>1182</v>
      </c>
      <c r="I239" s="6" t="s">
        <v>1183</v>
      </c>
    </row>
    <row r="240" customHeight="1" spans="1:9">
      <c r="A240" s="5">
        <v>238</v>
      </c>
      <c r="B240" s="6" t="s">
        <v>1184</v>
      </c>
      <c r="C240" s="5" t="s">
        <v>1185</v>
      </c>
      <c r="D240" s="6" t="s">
        <v>12</v>
      </c>
      <c r="E240" s="6" t="s">
        <v>269</v>
      </c>
      <c r="F240" s="6" t="s">
        <v>1186</v>
      </c>
      <c r="G240" s="6" t="s">
        <v>550</v>
      </c>
      <c r="H240" s="6" t="s">
        <v>1187</v>
      </c>
      <c r="I240" s="6" t="s">
        <v>1187</v>
      </c>
    </row>
    <row r="241" customHeight="1" spans="1:9">
      <c r="A241" s="5">
        <v>239</v>
      </c>
      <c r="B241" s="6" t="s">
        <v>1188</v>
      </c>
      <c r="C241" s="5" t="s">
        <v>1189</v>
      </c>
      <c r="D241" s="6" t="s">
        <v>12</v>
      </c>
      <c r="E241" s="6" t="s">
        <v>13</v>
      </c>
      <c r="F241" s="6" t="s">
        <v>1190</v>
      </c>
      <c r="G241" s="6" t="s">
        <v>337</v>
      </c>
      <c r="H241" s="6" t="s">
        <v>905</v>
      </c>
      <c r="I241" s="6" t="s">
        <v>905</v>
      </c>
    </row>
    <row r="242" customHeight="1" spans="1:9">
      <c r="A242" s="5">
        <v>240</v>
      </c>
      <c r="B242" s="6" t="s">
        <v>1191</v>
      </c>
      <c r="C242" s="5" t="s">
        <v>1192</v>
      </c>
      <c r="D242" s="6" t="s">
        <v>12</v>
      </c>
      <c r="E242" s="6" t="s">
        <v>19</v>
      </c>
      <c r="F242" s="6" t="s">
        <v>1193</v>
      </c>
      <c r="G242" s="6" t="s">
        <v>1194</v>
      </c>
      <c r="H242" s="6" t="s">
        <v>1195</v>
      </c>
      <c r="I242" s="6" t="s">
        <v>1196</v>
      </c>
    </row>
    <row r="243" customHeight="1" spans="1:9">
      <c r="A243" s="5">
        <v>241</v>
      </c>
      <c r="B243" s="6" t="s">
        <v>1197</v>
      </c>
      <c r="C243" s="5" t="s">
        <v>1198</v>
      </c>
      <c r="D243" s="6" t="s">
        <v>12</v>
      </c>
      <c r="E243" s="6" t="s">
        <v>13</v>
      </c>
      <c r="F243" s="6" t="s">
        <v>1199</v>
      </c>
      <c r="G243" s="6" t="s">
        <v>1200</v>
      </c>
      <c r="H243" s="6" t="s">
        <v>1201</v>
      </c>
      <c r="I243" s="6" t="s">
        <v>1202</v>
      </c>
    </row>
    <row r="244" customHeight="1" spans="1:9">
      <c r="A244" s="5">
        <v>242</v>
      </c>
      <c r="B244" s="6" t="s">
        <v>1203</v>
      </c>
      <c r="C244" s="5" t="s">
        <v>1204</v>
      </c>
      <c r="D244" s="6" t="s">
        <v>12</v>
      </c>
      <c r="E244" s="6" t="s">
        <v>19</v>
      </c>
      <c r="F244" s="6" t="s">
        <v>1205</v>
      </c>
      <c r="G244" s="6" t="s">
        <v>428</v>
      </c>
      <c r="H244" s="6" t="s">
        <v>1206</v>
      </c>
      <c r="I244" s="6" t="s">
        <v>1206</v>
      </c>
    </row>
    <row r="245" customHeight="1" spans="1:9">
      <c r="A245" s="5">
        <v>243</v>
      </c>
      <c r="B245" s="6" t="s">
        <v>1207</v>
      </c>
      <c r="C245" s="5" t="s">
        <v>1208</v>
      </c>
      <c r="D245" s="6" t="s">
        <v>12</v>
      </c>
      <c r="E245" s="6" t="s">
        <v>171</v>
      </c>
      <c r="F245" s="6" t="s">
        <v>172</v>
      </c>
      <c r="G245" s="6" t="s">
        <v>1209</v>
      </c>
      <c r="H245" s="6" t="s">
        <v>1210</v>
      </c>
      <c r="I245" s="6" t="s">
        <v>175</v>
      </c>
    </row>
    <row r="246" customHeight="1" spans="1:9">
      <c r="A246" s="5">
        <v>244</v>
      </c>
      <c r="B246" s="6" t="s">
        <v>1211</v>
      </c>
      <c r="C246" s="5" t="s">
        <v>1212</v>
      </c>
      <c r="D246" s="6" t="s">
        <v>12</v>
      </c>
      <c r="E246" s="6" t="s">
        <v>19</v>
      </c>
      <c r="F246" s="6" t="s">
        <v>1213</v>
      </c>
      <c r="G246" s="6" t="s">
        <v>1214</v>
      </c>
      <c r="H246" s="6" t="s">
        <v>1215</v>
      </c>
      <c r="I246" s="6" t="s">
        <v>1216</v>
      </c>
    </row>
    <row r="247" customHeight="1" spans="1:9">
      <c r="A247" s="5">
        <v>245</v>
      </c>
      <c r="B247" s="6" t="s">
        <v>1217</v>
      </c>
      <c r="C247" s="5" t="s">
        <v>1218</v>
      </c>
      <c r="D247" s="6" t="s">
        <v>12</v>
      </c>
      <c r="E247" s="6" t="s">
        <v>13</v>
      </c>
      <c r="F247" s="6" t="s">
        <v>1219</v>
      </c>
      <c r="G247" s="6" t="s">
        <v>1220</v>
      </c>
      <c r="H247" s="6" t="s">
        <v>1221</v>
      </c>
      <c r="I247" s="6" t="s">
        <v>1221</v>
      </c>
    </row>
    <row r="248" customHeight="1" spans="1:9">
      <c r="A248" s="5">
        <v>246</v>
      </c>
      <c r="B248" s="6" t="s">
        <v>1222</v>
      </c>
      <c r="C248" s="5" t="s">
        <v>1223</v>
      </c>
      <c r="D248" s="6" t="s">
        <v>12</v>
      </c>
      <c r="E248" s="6" t="s">
        <v>19</v>
      </c>
      <c r="F248" s="6" t="s">
        <v>1224</v>
      </c>
      <c r="G248" s="6" t="s">
        <v>1225</v>
      </c>
      <c r="H248" s="6" t="s">
        <v>1226</v>
      </c>
      <c r="I248" s="6" t="s">
        <v>1226</v>
      </c>
    </row>
    <row r="249" customHeight="1" spans="1:9">
      <c r="A249" s="5">
        <v>247</v>
      </c>
      <c r="B249" s="6" t="s">
        <v>1227</v>
      </c>
      <c r="C249" s="5" t="s">
        <v>1228</v>
      </c>
      <c r="D249" s="6" t="s">
        <v>12</v>
      </c>
      <c r="E249" s="6" t="s">
        <v>13</v>
      </c>
      <c r="F249" s="6" t="s">
        <v>1229</v>
      </c>
      <c r="G249" s="6" t="s">
        <v>1230</v>
      </c>
      <c r="H249" s="6" t="s">
        <v>1231</v>
      </c>
      <c r="I249" s="6" t="s">
        <v>1231</v>
      </c>
    </row>
    <row r="250" customHeight="1" spans="1:9">
      <c r="A250" s="5">
        <v>248</v>
      </c>
      <c r="B250" s="6" t="s">
        <v>1232</v>
      </c>
      <c r="C250" s="5" t="s">
        <v>1233</v>
      </c>
      <c r="D250" s="6" t="s">
        <v>12</v>
      </c>
      <c r="E250" s="6" t="s">
        <v>13</v>
      </c>
      <c r="F250" s="6" t="s">
        <v>1234</v>
      </c>
      <c r="G250" s="6" t="s">
        <v>1235</v>
      </c>
      <c r="H250" s="6" t="s">
        <v>1236</v>
      </c>
      <c r="I250" s="6" t="s">
        <v>1237</v>
      </c>
    </row>
    <row r="251" customHeight="1" spans="1:9">
      <c r="A251" s="5">
        <v>249</v>
      </c>
      <c r="B251" s="6" t="s">
        <v>1238</v>
      </c>
      <c r="C251" s="5" t="s">
        <v>1239</v>
      </c>
      <c r="D251" s="6" t="s">
        <v>12</v>
      </c>
      <c r="E251" s="6" t="s">
        <v>13</v>
      </c>
      <c r="F251" s="6" t="s">
        <v>1240</v>
      </c>
      <c r="G251" s="6" t="s">
        <v>1241</v>
      </c>
      <c r="H251" s="6" t="s">
        <v>1242</v>
      </c>
      <c r="I251" s="6" t="s">
        <v>1242</v>
      </c>
    </row>
    <row r="252" customHeight="1" spans="1:9">
      <c r="A252" s="5">
        <v>250</v>
      </c>
      <c r="B252" s="6" t="s">
        <v>1243</v>
      </c>
      <c r="C252" s="5" t="s">
        <v>1244</v>
      </c>
      <c r="D252" s="6" t="s">
        <v>12</v>
      </c>
      <c r="E252" s="6" t="s">
        <v>13</v>
      </c>
      <c r="F252" s="6" t="s">
        <v>1245</v>
      </c>
      <c r="G252" s="6" t="s">
        <v>1246</v>
      </c>
      <c r="H252" s="6" t="s">
        <v>1247</v>
      </c>
      <c r="I252" s="6" t="s">
        <v>1247</v>
      </c>
    </row>
    <row r="253" customHeight="1" spans="1:9">
      <c r="A253" s="5">
        <v>251</v>
      </c>
      <c r="B253" s="6" t="s">
        <v>1248</v>
      </c>
      <c r="C253" s="5" t="s">
        <v>1249</v>
      </c>
      <c r="D253" s="6" t="s">
        <v>12</v>
      </c>
      <c r="E253" s="6" t="s">
        <v>19</v>
      </c>
      <c r="F253" s="6" t="s">
        <v>1250</v>
      </c>
      <c r="G253" s="6" t="s">
        <v>1251</v>
      </c>
      <c r="H253" s="6" t="s">
        <v>1252</v>
      </c>
      <c r="I253" s="6" t="s">
        <v>1252</v>
      </c>
    </row>
    <row r="254" customHeight="1" spans="1:9">
      <c r="A254" s="5">
        <v>252</v>
      </c>
      <c r="B254" s="6" t="s">
        <v>1253</v>
      </c>
      <c r="C254" s="5" t="s">
        <v>1254</v>
      </c>
      <c r="D254" s="6" t="s">
        <v>12</v>
      </c>
      <c r="E254" s="6" t="s">
        <v>13</v>
      </c>
      <c r="F254" s="6" t="s">
        <v>1255</v>
      </c>
      <c r="G254" s="6" t="s">
        <v>1256</v>
      </c>
      <c r="H254" s="6" t="s">
        <v>256</v>
      </c>
      <c r="I254" s="6" t="s">
        <v>256</v>
      </c>
    </row>
    <row r="255" customHeight="1" spans="1:9">
      <c r="A255" s="5">
        <v>253</v>
      </c>
      <c r="B255" s="6" t="s">
        <v>1257</v>
      </c>
      <c r="C255" s="5" t="s">
        <v>1258</v>
      </c>
      <c r="D255" s="6" t="s">
        <v>12</v>
      </c>
      <c r="E255" s="6" t="s">
        <v>19</v>
      </c>
      <c r="F255" s="6" t="s">
        <v>1259</v>
      </c>
      <c r="G255" s="6" t="s">
        <v>1260</v>
      </c>
      <c r="H255" s="6" t="s">
        <v>1261</v>
      </c>
      <c r="I255" s="6" t="s">
        <v>1261</v>
      </c>
    </row>
    <row r="256" customHeight="1" spans="1:9">
      <c r="A256" s="5">
        <v>254</v>
      </c>
      <c r="B256" s="6" t="s">
        <v>1262</v>
      </c>
      <c r="C256" s="5" t="s">
        <v>1263</v>
      </c>
      <c r="D256" s="6" t="s">
        <v>12</v>
      </c>
      <c r="E256" s="6" t="s">
        <v>19</v>
      </c>
      <c r="F256" s="6" t="s">
        <v>1264</v>
      </c>
      <c r="G256" s="6" t="s">
        <v>1265</v>
      </c>
      <c r="H256" s="6" t="s">
        <v>1266</v>
      </c>
      <c r="I256" s="6" t="s">
        <v>1266</v>
      </c>
    </row>
    <row r="257" customHeight="1" spans="1:9">
      <c r="A257" s="5">
        <v>255</v>
      </c>
      <c r="B257" s="6" t="s">
        <v>1267</v>
      </c>
      <c r="C257" s="5" t="s">
        <v>1268</v>
      </c>
      <c r="D257" s="6" t="s">
        <v>12</v>
      </c>
      <c r="E257" s="6" t="s">
        <v>269</v>
      </c>
      <c r="F257" s="6" t="s">
        <v>1269</v>
      </c>
      <c r="G257" s="6" t="s">
        <v>1270</v>
      </c>
      <c r="H257" s="6" t="s">
        <v>357</v>
      </c>
      <c r="I257" s="6" t="s">
        <v>357</v>
      </c>
    </row>
    <row r="258" customHeight="1" spans="1:9">
      <c r="A258" s="5">
        <v>256</v>
      </c>
      <c r="B258" s="6" t="s">
        <v>1271</v>
      </c>
      <c r="C258" s="5" t="s">
        <v>1272</v>
      </c>
      <c r="D258" s="6" t="s">
        <v>12</v>
      </c>
      <c r="E258" s="6" t="s">
        <v>13</v>
      </c>
      <c r="F258" s="6" t="s">
        <v>1273</v>
      </c>
      <c r="G258" s="6" t="s">
        <v>1274</v>
      </c>
      <c r="H258" s="6" t="s">
        <v>1231</v>
      </c>
      <c r="I258" s="6" t="s">
        <v>1231</v>
      </c>
    </row>
    <row r="259" customHeight="1" spans="1:9">
      <c r="A259" s="5">
        <v>257</v>
      </c>
      <c r="B259" s="6" t="s">
        <v>1275</v>
      </c>
      <c r="C259" s="5" t="s">
        <v>1276</v>
      </c>
      <c r="D259" s="6" t="s">
        <v>12</v>
      </c>
      <c r="E259" s="6" t="s">
        <v>19</v>
      </c>
      <c r="F259" s="6" t="s">
        <v>1277</v>
      </c>
      <c r="G259" s="6" t="s">
        <v>1278</v>
      </c>
      <c r="H259" s="6" t="s">
        <v>1279</v>
      </c>
      <c r="I259" s="6" t="s">
        <v>1280</v>
      </c>
    </row>
    <row r="260" customHeight="1" spans="1:9">
      <c r="A260" s="5">
        <v>258</v>
      </c>
      <c r="B260" s="6" t="s">
        <v>1281</v>
      </c>
      <c r="C260" s="5" t="s">
        <v>1282</v>
      </c>
      <c r="D260" s="6" t="s">
        <v>12</v>
      </c>
      <c r="E260" s="6" t="s">
        <v>19</v>
      </c>
      <c r="F260" s="6" t="s">
        <v>1283</v>
      </c>
      <c r="G260" s="6" t="s">
        <v>1284</v>
      </c>
      <c r="H260" s="6" t="s">
        <v>1285</v>
      </c>
      <c r="I260" s="6" t="s">
        <v>1285</v>
      </c>
    </row>
    <row r="261" customHeight="1" spans="1:9">
      <c r="A261" s="5">
        <v>259</v>
      </c>
      <c r="B261" s="6" t="s">
        <v>1286</v>
      </c>
      <c r="C261" s="5" t="s">
        <v>1287</v>
      </c>
      <c r="D261" s="6" t="s">
        <v>12</v>
      </c>
      <c r="E261" s="6" t="s">
        <v>13</v>
      </c>
      <c r="F261" s="6" t="s">
        <v>1288</v>
      </c>
      <c r="G261" s="6" t="s">
        <v>1289</v>
      </c>
      <c r="H261" s="6" t="s">
        <v>1290</v>
      </c>
      <c r="I261" s="6" t="s">
        <v>1290</v>
      </c>
    </row>
    <row r="262" customHeight="1" spans="1:9">
      <c r="A262" s="5">
        <v>260</v>
      </c>
      <c r="B262" s="6" t="s">
        <v>1291</v>
      </c>
      <c r="C262" s="5" t="s">
        <v>1292</v>
      </c>
      <c r="D262" s="6" t="s">
        <v>12</v>
      </c>
      <c r="E262" s="6" t="s">
        <v>13</v>
      </c>
      <c r="F262" s="6" t="s">
        <v>1293</v>
      </c>
      <c r="G262" s="6" t="s">
        <v>1294</v>
      </c>
      <c r="H262" s="6" t="s">
        <v>1295</v>
      </c>
      <c r="I262" s="6" t="s">
        <v>1295</v>
      </c>
    </row>
    <row r="263" customHeight="1" spans="1:9">
      <c r="A263" s="5">
        <v>261</v>
      </c>
      <c r="B263" s="6" t="s">
        <v>1296</v>
      </c>
      <c r="C263" s="5" t="s">
        <v>1297</v>
      </c>
      <c r="D263" s="6" t="s">
        <v>12</v>
      </c>
      <c r="E263" s="6" t="s">
        <v>19</v>
      </c>
      <c r="F263" s="6" t="s">
        <v>1298</v>
      </c>
      <c r="G263" s="6" t="s">
        <v>1299</v>
      </c>
      <c r="H263" s="6" t="s">
        <v>1300</v>
      </c>
      <c r="I263" s="6" t="s">
        <v>1300</v>
      </c>
    </row>
    <row r="264" customHeight="1" spans="1:9">
      <c r="A264" s="5">
        <v>262</v>
      </c>
      <c r="B264" s="6" t="s">
        <v>1301</v>
      </c>
      <c r="C264" s="5" t="s">
        <v>1302</v>
      </c>
      <c r="D264" s="6" t="s">
        <v>12</v>
      </c>
      <c r="E264" s="6" t="s">
        <v>19</v>
      </c>
      <c r="F264" s="6" t="s">
        <v>1303</v>
      </c>
      <c r="G264" s="6" t="s">
        <v>1304</v>
      </c>
      <c r="H264" s="6" t="s">
        <v>1305</v>
      </c>
      <c r="I264" s="6" t="s">
        <v>1306</v>
      </c>
    </row>
    <row r="265" customHeight="1" spans="1:9">
      <c r="A265" s="5">
        <v>263</v>
      </c>
      <c r="B265" s="6" t="s">
        <v>1307</v>
      </c>
      <c r="C265" s="5" t="s">
        <v>1308</v>
      </c>
      <c r="D265" s="6" t="s">
        <v>12</v>
      </c>
      <c r="E265" s="6" t="s">
        <v>171</v>
      </c>
      <c r="F265" s="6" t="s">
        <v>1309</v>
      </c>
      <c r="G265" s="6" t="s">
        <v>1310</v>
      </c>
      <c r="H265" s="6" t="s">
        <v>366</v>
      </c>
      <c r="I265" s="6" t="s">
        <v>366</v>
      </c>
    </row>
    <row r="266" customHeight="1" spans="1:9">
      <c r="A266" s="5">
        <v>264</v>
      </c>
      <c r="B266" s="6" t="s">
        <v>1311</v>
      </c>
      <c r="C266" s="5" t="s">
        <v>1312</v>
      </c>
      <c r="D266" s="6" t="s">
        <v>12</v>
      </c>
      <c r="E266" s="6" t="s">
        <v>13</v>
      </c>
      <c r="F266" s="6" t="s">
        <v>1313</v>
      </c>
      <c r="G266" s="6" t="s">
        <v>1314</v>
      </c>
      <c r="H266" s="6" t="s">
        <v>1315</v>
      </c>
      <c r="I266" s="6" t="s">
        <v>1315</v>
      </c>
    </row>
    <row r="267" customHeight="1" spans="1:9">
      <c r="A267" s="5">
        <v>265</v>
      </c>
      <c r="B267" s="6" t="s">
        <v>1316</v>
      </c>
      <c r="C267" s="5" t="s">
        <v>1317</v>
      </c>
      <c r="D267" s="6" t="s">
        <v>12</v>
      </c>
      <c r="E267" s="6" t="s">
        <v>19</v>
      </c>
      <c r="F267" s="6" t="s">
        <v>1318</v>
      </c>
      <c r="G267" s="6" t="s">
        <v>1319</v>
      </c>
      <c r="H267" s="6" t="s">
        <v>1320</v>
      </c>
      <c r="I267" s="6" t="s">
        <v>1321</v>
      </c>
    </row>
    <row r="268" customHeight="1" spans="1:9">
      <c r="A268" s="5">
        <v>266</v>
      </c>
      <c r="B268" s="6" t="s">
        <v>1322</v>
      </c>
      <c r="C268" s="5" t="s">
        <v>1323</v>
      </c>
      <c r="D268" s="6" t="s">
        <v>12</v>
      </c>
      <c r="E268" s="6" t="s">
        <v>19</v>
      </c>
      <c r="F268" s="6" t="s">
        <v>165</v>
      </c>
      <c r="G268" s="6" t="s">
        <v>1324</v>
      </c>
      <c r="H268" s="6" t="s">
        <v>1325</v>
      </c>
      <c r="I268" s="6" t="s">
        <v>1325</v>
      </c>
    </row>
    <row r="269" customHeight="1" spans="1:9">
      <c r="A269" s="5">
        <v>267</v>
      </c>
      <c r="B269" s="6" t="s">
        <v>1326</v>
      </c>
      <c r="C269" s="5" t="s">
        <v>1327</v>
      </c>
      <c r="D269" s="6" t="s">
        <v>12</v>
      </c>
      <c r="E269" s="6" t="s">
        <v>13</v>
      </c>
      <c r="F269" s="6" t="s">
        <v>1328</v>
      </c>
      <c r="G269" s="6" t="s">
        <v>337</v>
      </c>
      <c r="H269" s="6" t="s">
        <v>1329</v>
      </c>
      <c r="I269" s="6" t="s">
        <v>1329</v>
      </c>
    </row>
    <row r="270" customHeight="1" spans="1:9">
      <c r="A270" s="5">
        <v>268</v>
      </c>
      <c r="B270" s="6" t="s">
        <v>1330</v>
      </c>
      <c r="C270" s="5" t="s">
        <v>1331</v>
      </c>
      <c r="D270" s="6" t="s">
        <v>12</v>
      </c>
      <c r="E270" s="6" t="s">
        <v>19</v>
      </c>
      <c r="F270" s="6" t="s">
        <v>1332</v>
      </c>
      <c r="G270" s="6" t="s">
        <v>428</v>
      </c>
      <c r="H270" s="6" t="s">
        <v>429</v>
      </c>
      <c r="I270" s="6" t="s">
        <v>429</v>
      </c>
    </row>
    <row r="271" customHeight="1" spans="1:9">
      <c r="A271" s="5">
        <v>269</v>
      </c>
      <c r="B271" s="6" t="s">
        <v>1333</v>
      </c>
      <c r="C271" s="5" t="s">
        <v>1334</v>
      </c>
      <c r="D271" s="6" t="s">
        <v>12</v>
      </c>
      <c r="E271" s="6" t="s">
        <v>19</v>
      </c>
      <c r="F271" s="6" t="s">
        <v>1335</v>
      </c>
      <c r="G271" s="6" t="s">
        <v>1064</v>
      </c>
      <c r="H271" s="6" t="s">
        <v>1336</v>
      </c>
      <c r="I271" s="6" t="s">
        <v>1047</v>
      </c>
    </row>
    <row r="272" customHeight="1" spans="1:9">
      <c r="A272" s="5">
        <v>270</v>
      </c>
      <c r="B272" s="6" t="s">
        <v>1337</v>
      </c>
      <c r="C272" s="5" t="s">
        <v>1338</v>
      </c>
      <c r="D272" s="6" t="s">
        <v>12</v>
      </c>
      <c r="E272" s="6" t="s">
        <v>13</v>
      </c>
      <c r="F272" s="6" t="s">
        <v>1339</v>
      </c>
      <c r="G272" s="6" t="s">
        <v>1340</v>
      </c>
      <c r="H272" s="6" t="s">
        <v>1315</v>
      </c>
      <c r="I272" s="6" t="s">
        <v>1315</v>
      </c>
    </row>
    <row r="273" customHeight="1" spans="1:9">
      <c r="A273" s="5">
        <v>271</v>
      </c>
      <c r="B273" s="6" t="s">
        <v>1341</v>
      </c>
      <c r="C273" s="5" t="s">
        <v>1342</v>
      </c>
      <c r="D273" s="6" t="s">
        <v>12</v>
      </c>
      <c r="E273" s="6" t="s">
        <v>19</v>
      </c>
      <c r="F273" s="6" t="s">
        <v>1343</v>
      </c>
      <c r="G273" s="6" t="s">
        <v>1344</v>
      </c>
      <c r="H273" s="6" t="s">
        <v>1345</v>
      </c>
      <c r="I273" s="6" t="s">
        <v>1345</v>
      </c>
    </row>
    <row r="274" customHeight="1" spans="1:9">
      <c r="A274" s="5">
        <v>272</v>
      </c>
      <c r="B274" s="6" t="s">
        <v>1346</v>
      </c>
      <c r="C274" s="5" t="s">
        <v>1347</v>
      </c>
      <c r="D274" s="6" t="s">
        <v>12</v>
      </c>
      <c r="E274" s="6" t="s">
        <v>13</v>
      </c>
      <c r="F274" s="6" t="s">
        <v>1348</v>
      </c>
      <c r="G274" s="6" t="s">
        <v>1289</v>
      </c>
      <c r="H274" s="6" t="s">
        <v>1349</v>
      </c>
      <c r="I274" s="6" t="s">
        <v>1350</v>
      </c>
    </row>
    <row r="275" customHeight="1" spans="1:9">
      <c r="A275" s="5">
        <v>273</v>
      </c>
      <c r="B275" s="6" t="s">
        <v>1351</v>
      </c>
      <c r="C275" s="5" t="s">
        <v>1352</v>
      </c>
      <c r="D275" s="6" t="s">
        <v>12</v>
      </c>
      <c r="E275" s="6" t="s">
        <v>13</v>
      </c>
      <c r="F275" s="6" t="s">
        <v>1353</v>
      </c>
      <c r="G275" s="6" t="s">
        <v>784</v>
      </c>
      <c r="H275" s="6" t="s">
        <v>1108</v>
      </c>
      <c r="I275" s="6" t="s">
        <v>1108</v>
      </c>
    </row>
    <row r="276" customHeight="1" spans="1:9">
      <c r="A276" s="5">
        <v>274</v>
      </c>
      <c r="B276" s="6" t="s">
        <v>1354</v>
      </c>
      <c r="C276" s="5" t="s">
        <v>1355</v>
      </c>
      <c r="D276" s="6" t="s">
        <v>12</v>
      </c>
      <c r="E276" s="6" t="s">
        <v>269</v>
      </c>
      <c r="F276" s="6" t="s">
        <v>1356</v>
      </c>
      <c r="G276" s="6" t="s">
        <v>1357</v>
      </c>
      <c r="H276" s="6" t="s">
        <v>1358</v>
      </c>
      <c r="I276" s="6" t="s">
        <v>1359</v>
      </c>
    </row>
    <row r="277" customHeight="1" spans="1:9">
      <c r="A277" s="5">
        <v>275</v>
      </c>
      <c r="B277" s="6" t="s">
        <v>1360</v>
      </c>
      <c r="C277" s="5" t="s">
        <v>1361</v>
      </c>
      <c r="D277" s="6" t="s">
        <v>12</v>
      </c>
      <c r="E277" s="6" t="s">
        <v>171</v>
      </c>
      <c r="F277" s="6" t="s">
        <v>1362</v>
      </c>
      <c r="G277" s="6" t="s">
        <v>1363</v>
      </c>
      <c r="H277" s="6" t="s">
        <v>1364</v>
      </c>
      <c r="I277" s="6" t="s">
        <v>1364</v>
      </c>
    </row>
    <row r="278" customHeight="1" spans="1:9">
      <c r="A278" s="5">
        <v>276</v>
      </c>
      <c r="B278" s="6" t="s">
        <v>1365</v>
      </c>
      <c r="C278" s="5" t="s">
        <v>1366</v>
      </c>
      <c r="D278" s="6" t="s">
        <v>12</v>
      </c>
      <c r="E278" s="6" t="s">
        <v>19</v>
      </c>
      <c r="F278" s="6" t="s">
        <v>1367</v>
      </c>
      <c r="G278" s="6" t="s">
        <v>1368</v>
      </c>
      <c r="H278" s="6" t="s">
        <v>1369</v>
      </c>
      <c r="I278" s="6" t="s">
        <v>1370</v>
      </c>
    </row>
    <row r="279" customHeight="1" spans="1:9">
      <c r="A279" s="5">
        <v>277</v>
      </c>
      <c r="B279" s="6" t="s">
        <v>1371</v>
      </c>
      <c r="C279" s="5" t="s">
        <v>1372</v>
      </c>
      <c r="D279" s="6" t="s">
        <v>12</v>
      </c>
      <c r="E279" s="6" t="s">
        <v>19</v>
      </c>
      <c r="F279" s="6" t="s">
        <v>1373</v>
      </c>
      <c r="G279" s="6" t="s">
        <v>1374</v>
      </c>
      <c r="H279" s="6" t="s">
        <v>1375</v>
      </c>
      <c r="I279" s="6" t="s">
        <v>1375</v>
      </c>
    </row>
    <row r="280" customHeight="1" spans="1:9">
      <c r="A280" s="5">
        <v>278</v>
      </c>
      <c r="B280" s="6" t="s">
        <v>1376</v>
      </c>
      <c r="C280" s="5" t="s">
        <v>1377</v>
      </c>
      <c r="D280" s="6" t="s">
        <v>12</v>
      </c>
      <c r="E280" s="6" t="s">
        <v>19</v>
      </c>
      <c r="F280" s="6" t="s">
        <v>1378</v>
      </c>
      <c r="G280" s="6" t="s">
        <v>1379</v>
      </c>
      <c r="H280" s="6" t="s">
        <v>1380</v>
      </c>
      <c r="I280" s="6" t="s">
        <v>1380</v>
      </c>
    </row>
    <row r="281" customHeight="1" spans="1:9">
      <c r="A281" s="5">
        <v>279</v>
      </c>
      <c r="B281" s="6" t="s">
        <v>1381</v>
      </c>
      <c r="C281" s="5" t="s">
        <v>1382</v>
      </c>
      <c r="D281" s="6" t="s">
        <v>12</v>
      </c>
      <c r="E281" s="6" t="s">
        <v>19</v>
      </c>
      <c r="F281" s="6" t="s">
        <v>1383</v>
      </c>
      <c r="G281" s="6" t="s">
        <v>1384</v>
      </c>
      <c r="H281" s="6" t="s">
        <v>1385</v>
      </c>
      <c r="I281" s="6" t="s">
        <v>1386</v>
      </c>
    </row>
    <row r="282" customHeight="1" spans="1:9">
      <c r="A282" s="5">
        <v>280</v>
      </c>
      <c r="B282" s="6" t="s">
        <v>1387</v>
      </c>
      <c r="C282" s="5" t="s">
        <v>1388</v>
      </c>
      <c r="D282" s="6" t="s">
        <v>12</v>
      </c>
      <c r="E282" s="6" t="s">
        <v>19</v>
      </c>
      <c r="F282" s="6" t="s">
        <v>1389</v>
      </c>
      <c r="G282" s="6" t="s">
        <v>1390</v>
      </c>
      <c r="H282" s="6" t="s">
        <v>1056</v>
      </c>
      <c r="I282" s="6" t="s">
        <v>1391</v>
      </c>
    </row>
    <row r="283" customHeight="1" spans="1:9">
      <c r="A283" s="5">
        <v>281</v>
      </c>
      <c r="B283" s="6" t="s">
        <v>1392</v>
      </c>
      <c r="C283" s="5" t="s">
        <v>1393</v>
      </c>
      <c r="D283" s="6" t="s">
        <v>12</v>
      </c>
      <c r="E283" s="6" t="s">
        <v>19</v>
      </c>
      <c r="F283" s="6" t="s">
        <v>895</v>
      </c>
      <c r="G283" s="6" t="s">
        <v>896</v>
      </c>
      <c r="H283" s="6" t="s">
        <v>1394</v>
      </c>
      <c r="I283" s="6" t="s">
        <v>522</v>
      </c>
    </row>
    <row r="284" customHeight="1" spans="1:9">
      <c r="A284" s="5">
        <v>282</v>
      </c>
      <c r="B284" s="6" t="s">
        <v>1395</v>
      </c>
      <c r="C284" s="5" t="s">
        <v>1396</v>
      </c>
      <c r="D284" s="6" t="s">
        <v>12</v>
      </c>
      <c r="E284" s="6" t="s">
        <v>19</v>
      </c>
      <c r="F284" s="6" t="s">
        <v>1397</v>
      </c>
      <c r="G284" s="6" t="s">
        <v>1398</v>
      </c>
      <c r="H284" s="6" t="s">
        <v>1399</v>
      </c>
      <c r="I284" s="6" t="s">
        <v>1400</v>
      </c>
    </row>
    <row r="285" customHeight="1" spans="1:9">
      <c r="A285" s="5">
        <v>283</v>
      </c>
      <c r="B285" s="6" t="s">
        <v>1401</v>
      </c>
      <c r="C285" s="5" t="s">
        <v>1402</v>
      </c>
      <c r="D285" s="6" t="s">
        <v>12</v>
      </c>
      <c r="E285" s="6" t="s">
        <v>13</v>
      </c>
      <c r="F285" s="6" t="s">
        <v>1403</v>
      </c>
      <c r="G285" s="6" t="s">
        <v>1100</v>
      </c>
      <c r="H285" s="6" t="s">
        <v>1404</v>
      </c>
      <c r="I285" s="6" t="s">
        <v>1405</v>
      </c>
    </row>
    <row r="286" customHeight="1" spans="1:9">
      <c r="A286" s="5">
        <v>284</v>
      </c>
      <c r="B286" s="6" t="s">
        <v>1406</v>
      </c>
      <c r="C286" s="5" t="s">
        <v>1407</v>
      </c>
      <c r="D286" s="6" t="s">
        <v>12</v>
      </c>
      <c r="E286" s="6" t="s">
        <v>19</v>
      </c>
      <c r="F286" s="6" t="s">
        <v>1408</v>
      </c>
      <c r="G286" s="6" t="s">
        <v>1409</v>
      </c>
      <c r="H286" s="6" t="s">
        <v>1138</v>
      </c>
      <c r="I286" s="6" t="s">
        <v>1410</v>
      </c>
    </row>
    <row r="287" customHeight="1" spans="1:9">
      <c r="A287" s="5">
        <v>285</v>
      </c>
      <c r="B287" s="6" t="s">
        <v>1411</v>
      </c>
      <c r="C287" s="5" t="s">
        <v>1412</v>
      </c>
      <c r="D287" s="6" t="s">
        <v>12</v>
      </c>
      <c r="E287" s="6" t="s">
        <v>19</v>
      </c>
      <c r="F287" s="6" t="s">
        <v>1413</v>
      </c>
      <c r="G287" s="6" t="s">
        <v>1414</v>
      </c>
      <c r="H287" s="6" t="s">
        <v>1415</v>
      </c>
      <c r="I287" s="6" t="s">
        <v>1416</v>
      </c>
    </row>
    <row r="288" customHeight="1" spans="1:9">
      <c r="A288" s="5">
        <v>286</v>
      </c>
      <c r="B288" s="6" t="s">
        <v>1417</v>
      </c>
      <c r="C288" s="5" t="s">
        <v>1418</v>
      </c>
      <c r="D288" s="6" t="s">
        <v>12</v>
      </c>
      <c r="E288" s="6" t="s">
        <v>269</v>
      </c>
      <c r="F288" s="6" t="s">
        <v>1419</v>
      </c>
      <c r="G288" s="6" t="s">
        <v>1420</v>
      </c>
      <c r="H288" s="6" t="s">
        <v>1421</v>
      </c>
      <c r="I288" s="6" t="s">
        <v>1421</v>
      </c>
    </row>
    <row r="289" customHeight="1" spans="1:9">
      <c r="A289" s="5">
        <v>287</v>
      </c>
      <c r="B289" s="6" t="s">
        <v>1422</v>
      </c>
      <c r="C289" s="5" t="s">
        <v>1423</v>
      </c>
      <c r="D289" s="6" t="s">
        <v>12</v>
      </c>
      <c r="E289" s="6" t="s">
        <v>269</v>
      </c>
      <c r="F289" s="6" t="s">
        <v>1424</v>
      </c>
      <c r="G289" s="6" t="s">
        <v>1425</v>
      </c>
      <c r="H289" s="6" t="s">
        <v>1426</v>
      </c>
      <c r="I289" s="6" t="s">
        <v>1427</v>
      </c>
    </row>
    <row r="290" customHeight="1" spans="1:9">
      <c r="A290" s="5">
        <v>288</v>
      </c>
      <c r="B290" s="6" t="s">
        <v>1428</v>
      </c>
      <c r="C290" s="5" t="s">
        <v>1429</v>
      </c>
      <c r="D290" s="6" t="s">
        <v>12</v>
      </c>
      <c r="E290" s="6" t="s">
        <v>19</v>
      </c>
      <c r="F290" s="6" t="s">
        <v>1430</v>
      </c>
      <c r="G290" s="6" t="s">
        <v>1431</v>
      </c>
      <c r="H290" s="6" t="s">
        <v>1432</v>
      </c>
      <c r="I290" s="6" t="s">
        <v>1433</v>
      </c>
    </row>
    <row r="291" customHeight="1" spans="1:9">
      <c r="A291" s="5">
        <v>289</v>
      </c>
      <c r="B291" s="6" t="s">
        <v>1434</v>
      </c>
      <c r="C291" s="5" t="s">
        <v>1435</v>
      </c>
      <c r="D291" s="6" t="s">
        <v>12</v>
      </c>
      <c r="E291" s="6" t="s">
        <v>13</v>
      </c>
      <c r="F291" s="6" t="s">
        <v>1436</v>
      </c>
      <c r="G291" s="6" t="s">
        <v>1437</v>
      </c>
      <c r="H291" s="6" t="s">
        <v>1438</v>
      </c>
      <c r="I291" s="6" t="s">
        <v>1438</v>
      </c>
    </row>
    <row r="292" customHeight="1" spans="1:9">
      <c r="A292" s="5">
        <v>290</v>
      </c>
      <c r="B292" s="6" t="s">
        <v>1439</v>
      </c>
      <c r="C292" s="5" t="s">
        <v>1440</v>
      </c>
      <c r="D292" s="6" t="s">
        <v>12</v>
      </c>
      <c r="E292" s="6" t="s">
        <v>19</v>
      </c>
      <c r="F292" s="6" t="s">
        <v>1441</v>
      </c>
      <c r="G292" s="6" t="s">
        <v>1442</v>
      </c>
      <c r="H292" s="6" t="s">
        <v>1443</v>
      </c>
      <c r="I292" s="6" t="s">
        <v>1443</v>
      </c>
    </row>
    <row r="293" customHeight="1" spans="1:9">
      <c r="A293" s="5">
        <v>291</v>
      </c>
      <c r="B293" s="6" t="s">
        <v>1444</v>
      </c>
      <c r="C293" s="5" t="s">
        <v>1445</v>
      </c>
      <c r="D293" s="6" t="s">
        <v>12</v>
      </c>
      <c r="E293" s="6" t="s">
        <v>13</v>
      </c>
      <c r="F293" s="6" t="s">
        <v>1446</v>
      </c>
      <c r="G293" s="6" t="s">
        <v>1447</v>
      </c>
      <c r="H293" s="6" t="s">
        <v>1448</v>
      </c>
      <c r="I293" s="6" t="s">
        <v>1449</v>
      </c>
    </row>
    <row r="294" customHeight="1" spans="1:9">
      <c r="A294" s="5">
        <v>292</v>
      </c>
      <c r="B294" s="6" t="s">
        <v>1450</v>
      </c>
      <c r="C294" s="5" t="s">
        <v>1451</v>
      </c>
      <c r="D294" s="6" t="s">
        <v>12</v>
      </c>
      <c r="E294" s="6" t="s">
        <v>19</v>
      </c>
      <c r="F294" s="6" t="s">
        <v>1452</v>
      </c>
      <c r="G294" s="6" t="s">
        <v>1453</v>
      </c>
      <c r="H294" s="6" t="s">
        <v>1454</v>
      </c>
      <c r="I294" s="6" t="s">
        <v>1455</v>
      </c>
    </row>
    <row r="295" customHeight="1" spans="1:9">
      <c r="A295" s="5">
        <v>293</v>
      </c>
      <c r="B295" s="6" t="s">
        <v>1456</v>
      </c>
      <c r="C295" s="5" t="s">
        <v>1457</v>
      </c>
      <c r="D295" s="6" t="s">
        <v>12</v>
      </c>
      <c r="E295" s="6" t="s">
        <v>19</v>
      </c>
      <c r="F295" s="6" t="s">
        <v>1458</v>
      </c>
      <c r="G295" s="6" t="s">
        <v>1459</v>
      </c>
      <c r="H295" s="6" t="s">
        <v>1460</v>
      </c>
      <c r="I295" s="6" t="s">
        <v>1460</v>
      </c>
    </row>
    <row r="296" customHeight="1" spans="1:9">
      <c r="A296" s="5">
        <v>294</v>
      </c>
      <c r="B296" s="6" t="s">
        <v>1461</v>
      </c>
      <c r="C296" s="5" t="s">
        <v>1462</v>
      </c>
      <c r="D296" s="6" t="s">
        <v>12</v>
      </c>
      <c r="E296" s="6" t="s">
        <v>13</v>
      </c>
      <c r="F296" s="6" t="s">
        <v>1463</v>
      </c>
      <c r="G296" s="6" t="s">
        <v>1464</v>
      </c>
      <c r="H296" s="6" t="s">
        <v>1465</v>
      </c>
      <c r="I296" s="6" t="s">
        <v>1466</v>
      </c>
    </row>
    <row r="297" customHeight="1" spans="1:9">
      <c r="A297" s="5">
        <v>295</v>
      </c>
      <c r="B297" s="6" t="s">
        <v>1467</v>
      </c>
      <c r="C297" s="5" t="s">
        <v>1468</v>
      </c>
      <c r="D297" s="6" t="s">
        <v>12</v>
      </c>
      <c r="E297" s="6" t="s">
        <v>19</v>
      </c>
      <c r="F297" s="6" t="s">
        <v>1469</v>
      </c>
      <c r="G297" s="6" t="s">
        <v>1470</v>
      </c>
      <c r="H297" s="6" t="s">
        <v>1471</v>
      </c>
      <c r="I297" s="6" t="s">
        <v>1471</v>
      </c>
    </row>
    <row r="298" customHeight="1" spans="1:9">
      <c r="A298" s="5">
        <v>296</v>
      </c>
      <c r="B298" s="6" t="s">
        <v>1472</v>
      </c>
      <c r="C298" s="5" t="s">
        <v>1473</v>
      </c>
      <c r="D298" s="6" t="s">
        <v>12</v>
      </c>
      <c r="E298" s="6" t="s">
        <v>13</v>
      </c>
      <c r="F298" s="6" t="s">
        <v>1474</v>
      </c>
      <c r="G298" s="6" t="s">
        <v>1475</v>
      </c>
      <c r="H298" s="6" t="s">
        <v>1476</v>
      </c>
      <c r="I298" s="6" t="s">
        <v>1477</v>
      </c>
    </row>
    <row r="299" customHeight="1" spans="1:9">
      <c r="A299" s="5">
        <v>297</v>
      </c>
      <c r="B299" s="6" t="s">
        <v>1478</v>
      </c>
      <c r="C299" s="5" t="s">
        <v>1479</v>
      </c>
      <c r="D299" s="6" t="s">
        <v>12</v>
      </c>
      <c r="E299" s="6" t="s">
        <v>19</v>
      </c>
      <c r="F299" s="6" t="s">
        <v>1480</v>
      </c>
      <c r="G299" s="6" t="s">
        <v>1481</v>
      </c>
      <c r="H299" s="6" t="s">
        <v>1482</v>
      </c>
      <c r="I299" s="6" t="s">
        <v>1483</v>
      </c>
    </row>
    <row r="300" customHeight="1" spans="1:9">
      <c r="A300" s="5">
        <v>298</v>
      </c>
      <c r="B300" s="6" t="s">
        <v>1484</v>
      </c>
      <c r="C300" s="5" t="s">
        <v>1485</v>
      </c>
      <c r="D300" s="6" t="s">
        <v>12</v>
      </c>
      <c r="E300" s="6" t="s">
        <v>19</v>
      </c>
      <c r="F300" s="6" t="s">
        <v>1486</v>
      </c>
      <c r="G300" s="6" t="s">
        <v>1487</v>
      </c>
      <c r="H300" s="6" t="s">
        <v>1488</v>
      </c>
      <c r="I300" s="6" t="s">
        <v>1321</v>
      </c>
    </row>
    <row r="301" customHeight="1" spans="1:9">
      <c r="A301" s="5">
        <v>299</v>
      </c>
      <c r="B301" s="6" t="s">
        <v>1489</v>
      </c>
      <c r="C301" s="5" t="s">
        <v>1490</v>
      </c>
      <c r="D301" s="6" t="s">
        <v>12</v>
      </c>
      <c r="E301" s="6" t="s">
        <v>19</v>
      </c>
      <c r="F301" s="6" t="s">
        <v>1491</v>
      </c>
      <c r="G301" s="6" t="s">
        <v>428</v>
      </c>
      <c r="H301" s="6" t="s">
        <v>1492</v>
      </c>
      <c r="I301" s="6" t="s">
        <v>1492</v>
      </c>
    </row>
    <row r="302" customHeight="1" spans="1:9">
      <c r="A302" s="5">
        <v>300</v>
      </c>
      <c r="B302" s="6" t="s">
        <v>1493</v>
      </c>
      <c r="C302" s="5" t="s">
        <v>1494</v>
      </c>
      <c r="D302" s="6" t="s">
        <v>12</v>
      </c>
      <c r="E302" s="6" t="s">
        <v>13</v>
      </c>
      <c r="F302" s="6" t="s">
        <v>1495</v>
      </c>
      <c r="G302" s="6" t="s">
        <v>1130</v>
      </c>
      <c r="H302" s="6" t="s">
        <v>1496</v>
      </c>
      <c r="I302" s="6" t="s">
        <v>1497</v>
      </c>
    </row>
    <row r="303" customHeight="1" spans="1:9">
      <c r="A303" s="5">
        <v>301</v>
      </c>
      <c r="B303" s="6" t="s">
        <v>1498</v>
      </c>
      <c r="C303" s="5" t="s">
        <v>1499</v>
      </c>
      <c r="D303" s="6" t="s">
        <v>12</v>
      </c>
      <c r="E303" s="6" t="s">
        <v>19</v>
      </c>
      <c r="F303" s="6" t="s">
        <v>1500</v>
      </c>
      <c r="G303" s="6" t="s">
        <v>1501</v>
      </c>
      <c r="H303" s="6" t="s">
        <v>1502</v>
      </c>
      <c r="I303" s="6" t="s">
        <v>1502</v>
      </c>
    </row>
    <row r="304" customHeight="1" spans="1:9">
      <c r="A304" s="5">
        <v>302</v>
      </c>
      <c r="B304" s="6" t="s">
        <v>1503</v>
      </c>
      <c r="C304" s="5" t="s">
        <v>1504</v>
      </c>
      <c r="D304" s="6" t="s">
        <v>12</v>
      </c>
      <c r="E304" s="6" t="s">
        <v>13</v>
      </c>
      <c r="F304" s="6" t="s">
        <v>1505</v>
      </c>
      <c r="G304" s="6" t="s">
        <v>1506</v>
      </c>
      <c r="H304" s="6" t="s">
        <v>685</v>
      </c>
      <c r="I304" s="6" t="s">
        <v>1329</v>
      </c>
    </row>
    <row r="305" customHeight="1" spans="1:9">
      <c r="A305" s="5">
        <v>303</v>
      </c>
      <c r="B305" s="6" t="s">
        <v>1507</v>
      </c>
      <c r="C305" s="5" t="s">
        <v>1508</v>
      </c>
      <c r="D305" s="6" t="s">
        <v>12</v>
      </c>
      <c r="E305" s="6" t="s">
        <v>269</v>
      </c>
      <c r="F305" s="6" t="s">
        <v>1509</v>
      </c>
      <c r="G305" s="6" t="s">
        <v>550</v>
      </c>
      <c r="H305" s="6" t="s">
        <v>527</v>
      </c>
      <c r="I305" s="6" t="s">
        <v>527</v>
      </c>
    </row>
    <row r="306" customHeight="1" spans="1:9">
      <c r="A306" s="5">
        <v>304</v>
      </c>
      <c r="B306" s="6" t="s">
        <v>1510</v>
      </c>
      <c r="C306" s="5" t="s">
        <v>1511</v>
      </c>
      <c r="D306" s="6" t="s">
        <v>12</v>
      </c>
      <c r="E306" s="6" t="s">
        <v>13</v>
      </c>
      <c r="F306" s="6" t="s">
        <v>1512</v>
      </c>
      <c r="G306" s="6" t="s">
        <v>1513</v>
      </c>
      <c r="H306" s="6" t="s">
        <v>866</v>
      </c>
      <c r="I306" s="6" t="s">
        <v>866</v>
      </c>
    </row>
    <row r="307" customHeight="1" spans="1:9">
      <c r="A307" s="5">
        <v>305</v>
      </c>
      <c r="B307" s="6" t="s">
        <v>1514</v>
      </c>
      <c r="C307" s="5" t="s">
        <v>1515</v>
      </c>
      <c r="D307" s="6" t="s">
        <v>12</v>
      </c>
      <c r="E307" s="6" t="s">
        <v>19</v>
      </c>
      <c r="F307" s="6" t="s">
        <v>1516</v>
      </c>
      <c r="G307" s="6" t="s">
        <v>1517</v>
      </c>
      <c r="H307" s="6" t="s">
        <v>1518</v>
      </c>
      <c r="I307" s="6" t="s">
        <v>1519</v>
      </c>
    </row>
    <row r="308" customHeight="1" spans="1:9">
      <c r="A308" s="5">
        <v>306</v>
      </c>
      <c r="B308" s="6" t="s">
        <v>1520</v>
      </c>
      <c r="C308" s="5" t="s">
        <v>1521</v>
      </c>
      <c r="D308" s="6" t="s">
        <v>12</v>
      </c>
      <c r="E308" s="6" t="s">
        <v>19</v>
      </c>
      <c r="F308" s="6" t="s">
        <v>1522</v>
      </c>
      <c r="G308" s="6" t="s">
        <v>1523</v>
      </c>
      <c r="H308" s="6" t="s">
        <v>1524</v>
      </c>
      <c r="I308" s="6" t="s">
        <v>1524</v>
      </c>
    </row>
    <row r="309" customHeight="1" spans="1:9">
      <c r="A309" s="5">
        <v>307</v>
      </c>
      <c r="B309" s="6" t="s">
        <v>1525</v>
      </c>
      <c r="C309" s="5" t="s">
        <v>1526</v>
      </c>
      <c r="D309" s="6" t="s">
        <v>12</v>
      </c>
      <c r="E309" s="6" t="s">
        <v>13</v>
      </c>
      <c r="F309" s="6" t="s">
        <v>1527</v>
      </c>
      <c r="G309" s="6" t="s">
        <v>1528</v>
      </c>
      <c r="H309" s="6" t="s">
        <v>1529</v>
      </c>
      <c r="I309" s="6" t="s">
        <v>1529</v>
      </c>
    </row>
    <row r="310" customHeight="1" spans="1:9">
      <c r="A310" s="5">
        <v>308</v>
      </c>
      <c r="B310" s="6" t="s">
        <v>1530</v>
      </c>
      <c r="C310" s="5" t="s">
        <v>1531</v>
      </c>
      <c r="D310" s="6" t="s">
        <v>12</v>
      </c>
      <c r="E310" s="6" t="s">
        <v>19</v>
      </c>
      <c r="F310" s="6" t="s">
        <v>1532</v>
      </c>
      <c r="G310" s="6" t="s">
        <v>1533</v>
      </c>
      <c r="H310" s="6" t="s">
        <v>1534</v>
      </c>
      <c r="I310" s="6" t="s">
        <v>1534</v>
      </c>
    </row>
    <row r="311" customHeight="1" spans="1:9">
      <c r="A311" s="5">
        <v>309</v>
      </c>
      <c r="B311" s="6" t="s">
        <v>1535</v>
      </c>
      <c r="C311" s="5" t="s">
        <v>1536</v>
      </c>
      <c r="D311" s="6" t="s">
        <v>12</v>
      </c>
      <c r="E311" s="6" t="s">
        <v>13</v>
      </c>
      <c r="F311" s="6" t="s">
        <v>1537</v>
      </c>
      <c r="G311" s="6" t="s">
        <v>1538</v>
      </c>
      <c r="H311" s="6" t="s">
        <v>1539</v>
      </c>
      <c r="I311" s="6" t="s">
        <v>1540</v>
      </c>
    </row>
    <row r="312" customHeight="1" spans="1:9">
      <c r="A312" s="5">
        <v>310</v>
      </c>
      <c r="B312" s="6" t="s">
        <v>1541</v>
      </c>
      <c r="C312" s="5" t="s">
        <v>1542</v>
      </c>
      <c r="D312" s="6" t="s">
        <v>12</v>
      </c>
      <c r="E312" s="6" t="s">
        <v>13</v>
      </c>
      <c r="F312" s="6" t="s">
        <v>1543</v>
      </c>
      <c r="G312" s="6" t="s">
        <v>1100</v>
      </c>
      <c r="H312" s="6" t="s">
        <v>1544</v>
      </c>
      <c r="I312" s="6" t="s">
        <v>1545</v>
      </c>
    </row>
    <row r="313" customHeight="1" spans="1:9">
      <c r="A313" s="5">
        <v>311</v>
      </c>
      <c r="B313" s="6" t="s">
        <v>1546</v>
      </c>
      <c r="C313" s="5" t="s">
        <v>1547</v>
      </c>
      <c r="D313" s="6" t="s">
        <v>12</v>
      </c>
      <c r="E313" s="6" t="s">
        <v>13</v>
      </c>
      <c r="F313" s="6" t="s">
        <v>1548</v>
      </c>
      <c r="G313" s="6" t="s">
        <v>1549</v>
      </c>
      <c r="H313" s="6" t="s">
        <v>1550</v>
      </c>
      <c r="I313" s="6" t="s">
        <v>1550</v>
      </c>
    </row>
    <row r="314" customHeight="1" spans="1:9">
      <c r="A314" s="5">
        <v>312</v>
      </c>
      <c r="B314" s="6" t="s">
        <v>1551</v>
      </c>
      <c r="C314" s="5" t="s">
        <v>1552</v>
      </c>
      <c r="D314" s="6" t="s">
        <v>12</v>
      </c>
      <c r="E314" s="6" t="s">
        <v>13</v>
      </c>
      <c r="F314" s="6" t="s">
        <v>1553</v>
      </c>
      <c r="G314" s="6" t="s">
        <v>1554</v>
      </c>
      <c r="H314" s="6" t="s">
        <v>1555</v>
      </c>
      <c r="I314" s="6" t="s">
        <v>1555</v>
      </c>
    </row>
    <row r="315" customHeight="1" spans="1:9">
      <c r="A315" s="5">
        <v>313</v>
      </c>
      <c r="B315" s="6" t="s">
        <v>1556</v>
      </c>
      <c r="C315" s="5" t="s">
        <v>1557</v>
      </c>
      <c r="D315" s="6" t="s">
        <v>12</v>
      </c>
      <c r="E315" s="6" t="s">
        <v>13</v>
      </c>
      <c r="F315" s="6" t="s">
        <v>1558</v>
      </c>
      <c r="G315" s="6" t="s">
        <v>1559</v>
      </c>
      <c r="H315" s="6" t="s">
        <v>1560</v>
      </c>
      <c r="I315" s="6" t="s">
        <v>1560</v>
      </c>
    </row>
    <row r="316" customHeight="1" spans="1:9">
      <c r="A316" s="5">
        <v>314</v>
      </c>
      <c r="B316" s="6" t="s">
        <v>1561</v>
      </c>
      <c r="C316" s="5" t="s">
        <v>1562</v>
      </c>
      <c r="D316" s="6" t="s">
        <v>12</v>
      </c>
      <c r="E316" s="6" t="s">
        <v>19</v>
      </c>
      <c r="F316" s="6" t="s">
        <v>530</v>
      </c>
      <c r="G316" s="6" t="s">
        <v>1563</v>
      </c>
      <c r="H316" s="6" t="s">
        <v>1564</v>
      </c>
      <c r="I316" s="6" t="s">
        <v>1564</v>
      </c>
    </row>
    <row r="317" customHeight="1" spans="1:9">
      <c r="A317" s="5">
        <v>315</v>
      </c>
      <c r="B317" s="6" t="s">
        <v>1565</v>
      </c>
      <c r="C317" s="5" t="s">
        <v>1566</v>
      </c>
      <c r="D317" s="6" t="s">
        <v>12</v>
      </c>
      <c r="E317" s="6" t="s">
        <v>19</v>
      </c>
      <c r="F317" s="6" t="s">
        <v>1567</v>
      </c>
      <c r="G317" s="6" t="s">
        <v>428</v>
      </c>
      <c r="H317" s="6" t="s">
        <v>1568</v>
      </c>
      <c r="I317" s="6" t="s">
        <v>1568</v>
      </c>
    </row>
    <row r="318" customHeight="1" spans="1:9">
      <c r="A318" s="5">
        <v>316</v>
      </c>
      <c r="B318" s="6" t="s">
        <v>1569</v>
      </c>
      <c r="C318" s="5" t="s">
        <v>1570</v>
      </c>
      <c r="D318" s="6" t="s">
        <v>12</v>
      </c>
      <c r="E318" s="6" t="s">
        <v>13</v>
      </c>
      <c r="F318" s="6" t="s">
        <v>1571</v>
      </c>
      <c r="G318" s="6" t="s">
        <v>1130</v>
      </c>
      <c r="H318" s="6" t="s">
        <v>527</v>
      </c>
      <c r="I318" s="6" t="s">
        <v>527</v>
      </c>
    </row>
    <row r="319" customHeight="1" spans="1:9">
      <c r="A319" s="5">
        <v>317</v>
      </c>
      <c r="B319" s="6" t="s">
        <v>1572</v>
      </c>
      <c r="C319" s="5" t="s">
        <v>1573</v>
      </c>
      <c r="D319" s="6" t="s">
        <v>12</v>
      </c>
      <c r="E319" s="6" t="s">
        <v>19</v>
      </c>
      <c r="F319" s="6" t="s">
        <v>1574</v>
      </c>
      <c r="G319" s="6" t="s">
        <v>1575</v>
      </c>
      <c r="H319" s="6" t="s">
        <v>1576</v>
      </c>
      <c r="I319" s="6" t="s">
        <v>1577</v>
      </c>
    </row>
    <row r="320" customHeight="1" spans="1:9">
      <c r="A320" s="5">
        <v>318</v>
      </c>
      <c r="B320" s="6" t="s">
        <v>1578</v>
      </c>
      <c r="C320" s="5" t="s">
        <v>1579</v>
      </c>
      <c r="D320" s="6" t="s">
        <v>12</v>
      </c>
      <c r="E320" s="6" t="s">
        <v>19</v>
      </c>
      <c r="F320" s="6" t="s">
        <v>1580</v>
      </c>
      <c r="G320" s="6" t="s">
        <v>1581</v>
      </c>
      <c r="H320" s="6" t="s">
        <v>1582</v>
      </c>
      <c r="I320" s="6" t="s">
        <v>1583</v>
      </c>
    </row>
    <row r="321" customHeight="1" spans="1:9">
      <c r="A321" s="5">
        <v>319</v>
      </c>
      <c r="B321" s="6" t="s">
        <v>1584</v>
      </c>
      <c r="C321" s="5" t="s">
        <v>1585</v>
      </c>
      <c r="D321" s="6" t="s">
        <v>12</v>
      </c>
      <c r="E321" s="6" t="s">
        <v>19</v>
      </c>
      <c r="F321" s="6" t="s">
        <v>1586</v>
      </c>
      <c r="G321" s="6" t="s">
        <v>1587</v>
      </c>
      <c r="H321" s="6" t="s">
        <v>1588</v>
      </c>
      <c r="I321" s="6" t="s">
        <v>1589</v>
      </c>
    </row>
    <row r="322" customHeight="1" spans="1:9">
      <c r="A322" s="5">
        <v>320</v>
      </c>
      <c r="B322" s="6" t="s">
        <v>1590</v>
      </c>
      <c r="C322" s="5" t="s">
        <v>1591</v>
      </c>
      <c r="D322" s="6" t="s">
        <v>12</v>
      </c>
      <c r="E322" s="6" t="s">
        <v>269</v>
      </c>
      <c r="F322" s="6" t="s">
        <v>1592</v>
      </c>
      <c r="G322" s="6" t="s">
        <v>1593</v>
      </c>
      <c r="H322" s="6" t="s">
        <v>1594</v>
      </c>
      <c r="I322" s="6" t="s">
        <v>1595</v>
      </c>
    </row>
    <row r="323" customHeight="1" spans="1:9">
      <c r="A323" s="5">
        <v>321</v>
      </c>
      <c r="B323" s="6" t="s">
        <v>1596</v>
      </c>
      <c r="C323" s="5" t="s">
        <v>1597</v>
      </c>
      <c r="D323" s="6" t="s">
        <v>12</v>
      </c>
      <c r="E323" s="6" t="s">
        <v>13</v>
      </c>
      <c r="F323" s="6" t="s">
        <v>484</v>
      </c>
      <c r="G323" s="6" t="s">
        <v>485</v>
      </c>
      <c r="H323" s="6" t="s">
        <v>486</v>
      </c>
      <c r="I323" s="6" t="s">
        <v>486</v>
      </c>
    </row>
    <row r="324" customHeight="1" spans="1:9">
      <c r="A324" s="5">
        <v>322</v>
      </c>
      <c r="B324" s="6" t="s">
        <v>1598</v>
      </c>
      <c r="C324" s="5" t="s">
        <v>1599</v>
      </c>
      <c r="D324" s="6" t="s">
        <v>12</v>
      </c>
      <c r="E324" s="6" t="s">
        <v>13</v>
      </c>
      <c r="F324" s="6" t="s">
        <v>1600</v>
      </c>
      <c r="G324" s="6" t="s">
        <v>337</v>
      </c>
      <c r="H324" s="6" t="s">
        <v>1601</v>
      </c>
      <c r="I324" s="6" t="s">
        <v>1601</v>
      </c>
    </row>
    <row r="325" customHeight="1" spans="1:9">
      <c r="A325" s="5">
        <v>323</v>
      </c>
      <c r="B325" s="6" t="s">
        <v>1602</v>
      </c>
      <c r="C325" s="5" t="s">
        <v>1603</v>
      </c>
      <c r="D325" s="6" t="s">
        <v>12</v>
      </c>
      <c r="E325" s="6" t="s">
        <v>19</v>
      </c>
      <c r="F325" s="6" t="s">
        <v>1604</v>
      </c>
      <c r="G325" s="6" t="s">
        <v>1605</v>
      </c>
      <c r="H325" s="6" t="s">
        <v>1606</v>
      </c>
      <c r="I325" s="6" t="s">
        <v>1606</v>
      </c>
    </row>
    <row r="326" customHeight="1" spans="1:9">
      <c r="A326" s="5">
        <v>324</v>
      </c>
      <c r="B326" s="6" t="s">
        <v>1607</v>
      </c>
      <c r="C326" s="5" t="s">
        <v>1608</v>
      </c>
      <c r="D326" s="6" t="s">
        <v>12</v>
      </c>
      <c r="E326" s="6" t="s">
        <v>19</v>
      </c>
      <c r="F326" s="6" t="s">
        <v>1609</v>
      </c>
      <c r="G326" s="6" t="s">
        <v>1610</v>
      </c>
      <c r="H326" s="6" t="s">
        <v>1611</v>
      </c>
      <c r="I326" s="6" t="s">
        <v>1611</v>
      </c>
    </row>
    <row r="327" customHeight="1" spans="1:9">
      <c r="A327" s="5">
        <v>325</v>
      </c>
      <c r="B327" s="6" t="s">
        <v>1612</v>
      </c>
      <c r="C327" s="5" t="s">
        <v>1613</v>
      </c>
      <c r="D327" s="6" t="s">
        <v>12</v>
      </c>
      <c r="E327" s="6" t="s">
        <v>13</v>
      </c>
      <c r="F327" s="6" t="s">
        <v>1614</v>
      </c>
      <c r="G327" s="6" t="s">
        <v>1615</v>
      </c>
      <c r="H327" s="6" t="s">
        <v>1616</v>
      </c>
      <c r="I327" s="6" t="s">
        <v>1616</v>
      </c>
    </row>
    <row r="328" customHeight="1" spans="1:9">
      <c r="A328" s="5">
        <v>326</v>
      </c>
      <c r="B328" s="6" t="s">
        <v>1617</v>
      </c>
      <c r="C328" s="5" t="s">
        <v>1618</v>
      </c>
      <c r="D328" s="6" t="s">
        <v>12</v>
      </c>
      <c r="E328" s="6" t="s">
        <v>13</v>
      </c>
      <c r="F328" s="6" t="s">
        <v>1619</v>
      </c>
      <c r="G328" s="6" t="s">
        <v>1620</v>
      </c>
      <c r="H328" s="6" t="s">
        <v>1295</v>
      </c>
      <c r="I328" s="6" t="s">
        <v>215</v>
      </c>
    </row>
    <row r="329" customHeight="1" spans="1:9">
      <c r="A329" s="5">
        <v>327</v>
      </c>
      <c r="B329" s="6" t="s">
        <v>1621</v>
      </c>
      <c r="C329" s="5" t="s">
        <v>1622</v>
      </c>
      <c r="D329" s="6" t="s">
        <v>12</v>
      </c>
      <c r="E329" s="6" t="s">
        <v>13</v>
      </c>
      <c r="F329" s="6" t="s">
        <v>1623</v>
      </c>
      <c r="G329" s="6" t="s">
        <v>1624</v>
      </c>
      <c r="H329" s="6" t="s">
        <v>1471</v>
      </c>
      <c r="I329" s="6" t="s">
        <v>1471</v>
      </c>
    </row>
    <row r="330" customHeight="1" spans="1:9">
      <c r="A330" s="5">
        <v>328</v>
      </c>
      <c r="B330" s="6" t="s">
        <v>1625</v>
      </c>
      <c r="C330" s="5" t="s">
        <v>1626</v>
      </c>
      <c r="D330" s="6" t="s">
        <v>12</v>
      </c>
      <c r="E330" s="6" t="s">
        <v>19</v>
      </c>
      <c r="F330" s="6" t="s">
        <v>1627</v>
      </c>
      <c r="G330" s="6" t="s">
        <v>1628</v>
      </c>
      <c r="H330" s="6" t="s">
        <v>292</v>
      </c>
      <c r="I330" s="6" t="s">
        <v>292</v>
      </c>
    </row>
    <row r="331" customHeight="1" spans="1:9">
      <c r="A331" s="5">
        <v>329</v>
      </c>
      <c r="B331" s="6" t="s">
        <v>1629</v>
      </c>
      <c r="C331" s="5" t="s">
        <v>1630</v>
      </c>
      <c r="D331" s="6" t="s">
        <v>12</v>
      </c>
      <c r="E331" s="6" t="s">
        <v>19</v>
      </c>
      <c r="F331" s="6" t="s">
        <v>172</v>
      </c>
      <c r="G331" s="6" t="s">
        <v>1631</v>
      </c>
      <c r="H331" s="6" t="s">
        <v>1632</v>
      </c>
      <c r="I331" s="6" t="s">
        <v>1632</v>
      </c>
    </row>
    <row r="332" customHeight="1" spans="1:9">
      <c r="A332" s="5">
        <v>330</v>
      </c>
      <c r="B332" s="6" t="s">
        <v>1633</v>
      </c>
      <c r="C332" s="5" t="s">
        <v>1634</v>
      </c>
      <c r="D332" s="6" t="s">
        <v>12</v>
      </c>
      <c r="E332" s="6" t="s">
        <v>19</v>
      </c>
      <c r="F332" s="6" t="s">
        <v>1635</v>
      </c>
      <c r="G332" s="6" t="s">
        <v>1636</v>
      </c>
      <c r="H332" s="6" t="s">
        <v>1637</v>
      </c>
      <c r="I332" s="6" t="s">
        <v>1637</v>
      </c>
    </row>
    <row r="333" customHeight="1" spans="1:9">
      <c r="A333" s="5">
        <v>331</v>
      </c>
      <c r="B333" s="6" t="s">
        <v>1638</v>
      </c>
      <c r="C333" s="5" t="s">
        <v>1639</v>
      </c>
      <c r="D333" s="6" t="s">
        <v>12</v>
      </c>
      <c r="E333" s="6" t="s">
        <v>19</v>
      </c>
      <c r="F333" s="6" t="s">
        <v>1640</v>
      </c>
      <c r="G333" s="6" t="s">
        <v>1641</v>
      </c>
      <c r="H333" s="6" t="s">
        <v>1642</v>
      </c>
      <c r="I333" s="6" t="s">
        <v>1643</v>
      </c>
    </row>
    <row r="334" customHeight="1" spans="1:9">
      <c r="A334" s="5">
        <v>332</v>
      </c>
      <c r="B334" s="6" t="s">
        <v>1644</v>
      </c>
      <c r="C334" s="5" t="s">
        <v>1645</v>
      </c>
      <c r="D334" s="6" t="s">
        <v>12</v>
      </c>
      <c r="E334" s="6" t="s">
        <v>13</v>
      </c>
      <c r="F334" s="6" t="s">
        <v>1646</v>
      </c>
      <c r="G334" s="6" t="s">
        <v>337</v>
      </c>
      <c r="H334" s="6" t="s">
        <v>1647</v>
      </c>
      <c r="I334" s="6" t="s">
        <v>1647</v>
      </c>
    </row>
    <row r="335" customHeight="1" spans="1:9">
      <c r="A335" s="5">
        <v>333</v>
      </c>
      <c r="B335" s="6" t="s">
        <v>1648</v>
      </c>
      <c r="C335" s="5" t="s">
        <v>1649</v>
      </c>
      <c r="D335" s="6" t="s">
        <v>12</v>
      </c>
      <c r="E335" s="6" t="s">
        <v>19</v>
      </c>
      <c r="F335" s="6" t="s">
        <v>1650</v>
      </c>
      <c r="G335" s="6" t="s">
        <v>1651</v>
      </c>
      <c r="H335" s="6" t="s">
        <v>1652</v>
      </c>
      <c r="I335" s="6" t="s">
        <v>1652</v>
      </c>
    </row>
    <row r="336" customHeight="1" spans="1:9">
      <c r="A336" s="5">
        <v>334</v>
      </c>
      <c r="B336" s="6" t="s">
        <v>1653</v>
      </c>
      <c r="C336" s="5" t="s">
        <v>1654</v>
      </c>
      <c r="D336" s="6" t="s">
        <v>12</v>
      </c>
      <c r="E336" s="6" t="s">
        <v>13</v>
      </c>
      <c r="F336" s="6" t="s">
        <v>1655</v>
      </c>
      <c r="G336" s="6" t="s">
        <v>1656</v>
      </c>
      <c r="H336" s="6" t="s">
        <v>1657</v>
      </c>
      <c r="I336" s="6" t="s">
        <v>1658</v>
      </c>
    </row>
    <row r="337" customHeight="1" spans="1:9">
      <c r="A337" s="5">
        <v>335</v>
      </c>
      <c r="B337" s="6" t="s">
        <v>1659</v>
      </c>
      <c r="C337" s="5" t="s">
        <v>1660</v>
      </c>
      <c r="D337" s="6" t="s">
        <v>12</v>
      </c>
      <c r="E337" s="6" t="s">
        <v>19</v>
      </c>
      <c r="F337" s="6" t="s">
        <v>1661</v>
      </c>
      <c r="G337" s="6" t="s">
        <v>1662</v>
      </c>
      <c r="H337" s="6" t="s">
        <v>1663</v>
      </c>
      <c r="I337" s="6" t="s">
        <v>1664</v>
      </c>
    </row>
    <row r="338" customHeight="1" spans="1:9">
      <c r="A338" s="5">
        <v>336</v>
      </c>
      <c r="B338" s="6" t="s">
        <v>1665</v>
      </c>
      <c r="C338" s="5" t="s">
        <v>1666</v>
      </c>
      <c r="D338" s="6" t="s">
        <v>12</v>
      </c>
      <c r="E338" s="6" t="s">
        <v>13</v>
      </c>
      <c r="F338" s="6" t="s">
        <v>1667</v>
      </c>
      <c r="G338" s="6" t="s">
        <v>1668</v>
      </c>
      <c r="H338" s="6" t="s">
        <v>1669</v>
      </c>
      <c r="I338" s="6" t="s">
        <v>1669</v>
      </c>
    </row>
    <row r="339" customHeight="1" spans="1:9">
      <c r="A339" s="5">
        <v>337</v>
      </c>
      <c r="B339" s="6" t="s">
        <v>1670</v>
      </c>
      <c r="C339" s="5" t="s">
        <v>1671</v>
      </c>
      <c r="D339" s="6" t="s">
        <v>12</v>
      </c>
      <c r="E339" s="6" t="s">
        <v>13</v>
      </c>
      <c r="F339" s="6" t="s">
        <v>1672</v>
      </c>
      <c r="G339" s="6" t="s">
        <v>1673</v>
      </c>
      <c r="H339" s="6" t="s">
        <v>1674</v>
      </c>
      <c r="I339" s="6" t="s">
        <v>1674</v>
      </c>
    </row>
    <row r="340" customHeight="1" spans="1:9">
      <c r="A340" s="5">
        <v>338</v>
      </c>
      <c r="B340" s="6" t="s">
        <v>1675</v>
      </c>
      <c r="C340" s="5" t="s">
        <v>1676</v>
      </c>
      <c r="D340" s="6" t="s">
        <v>12</v>
      </c>
      <c r="E340" s="6" t="s">
        <v>19</v>
      </c>
      <c r="F340" s="6" t="s">
        <v>1677</v>
      </c>
      <c r="G340" s="6" t="s">
        <v>1678</v>
      </c>
      <c r="H340" s="6" t="s">
        <v>1679</v>
      </c>
      <c r="I340" s="6" t="s">
        <v>175</v>
      </c>
    </row>
    <row r="341" customHeight="1" spans="1:9">
      <c r="A341" s="5">
        <v>339</v>
      </c>
      <c r="B341" s="6" t="s">
        <v>1680</v>
      </c>
      <c r="C341" s="5" t="s">
        <v>1681</v>
      </c>
      <c r="D341" s="6" t="s">
        <v>12</v>
      </c>
      <c r="E341" s="6" t="s">
        <v>19</v>
      </c>
      <c r="F341" s="6" t="s">
        <v>1623</v>
      </c>
      <c r="G341" s="6" t="s">
        <v>1682</v>
      </c>
      <c r="H341" s="6" t="s">
        <v>1683</v>
      </c>
      <c r="I341" s="6" t="s">
        <v>1684</v>
      </c>
    </row>
    <row r="342" customHeight="1" spans="1:9">
      <c r="A342" s="5">
        <v>340</v>
      </c>
      <c r="B342" s="6" t="s">
        <v>1685</v>
      </c>
      <c r="C342" s="5" t="s">
        <v>1686</v>
      </c>
      <c r="D342" s="6" t="s">
        <v>12</v>
      </c>
      <c r="E342" s="6" t="s">
        <v>19</v>
      </c>
      <c r="F342" s="6" t="s">
        <v>1687</v>
      </c>
      <c r="G342" s="6" t="s">
        <v>1688</v>
      </c>
      <c r="H342" s="6" t="s">
        <v>1689</v>
      </c>
      <c r="I342" s="6" t="s">
        <v>1689</v>
      </c>
    </row>
    <row r="343" customHeight="1" spans="1:9">
      <c r="A343" s="5">
        <v>341</v>
      </c>
      <c r="B343" s="6" t="s">
        <v>1690</v>
      </c>
      <c r="C343" s="5" t="s">
        <v>1691</v>
      </c>
      <c r="D343" s="6" t="s">
        <v>12</v>
      </c>
      <c r="E343" s="6" t="s">
        <v>149</v>
      </c>
      <c r="F343" s="6" t="s">
        <v>1692</v>
      </c>
      <c r="G343" s="6" t="s">
        <v>1693</v>
      </c>
      <c r="H343" s="6" t="s">
        <v>285</v>
      </c>
      <c r="I343" s="6" t="s">
        <v>285</v>
      </c>
    </row>
    <row r="344" customHeight="1" spans="1:9">
      <c r="A344" s="5">
        <v>342</v>
      </c>
      <c r="B344" s="6" t="s">
        <v>1694</v>
      </c>
      <c r="C344" s="5" t="s">
        <v>1695</v>
      </c>
      <c r="D344" s="6" t="s">
        <v>12</v>
      </c>
      <c r="E344" s="6" t="s">
        <v>149</v>
      </c>
      <c r="F344" s="6" t="s">
        <v>1696</v>
      </c>
      <c r="G344" s="6" t="s">
        <v>1697</v>
      </c>
      <c r="H344" s="6" t="s">
        <v>1466</v>
      </c>
      <c r="I344" s="6" t="s">
        <v>1466</v>
      </c>
    </row>
    <row r="345" customHeight="1" spans="1:9">
      <c r="A345" s="5">
        <v>343</v>
      </c>
      <c r="B345" s="6" t="s">
        <v>1698</v>
      </c>
      <c r="C345" s="5" t="s">
        <v>1699</v>
      </c>
      <c r="D345" s="6" t="s">
        <v>12</v>
      </c>
      <c r="E345" s="6" t="s">
        <v>13</v>
      </c>
      <c r="F345" s="6" t="s">
        <v>1700</v>
      </c>
      <c r="G345" s="6" t="s">
        <v>337</v>
      </c>
      <c r="H345" s="6" t="s">
        <v>1701</v>
      </c>
      <c r="I345" s="6" t="s">
        <v>1701</v>
      </c>
    </row>
    <row r="346" customHeight="1" spans="1:9">
      <c r="A346" s="5">
        <v>344</v>
      </c>
      <c r="B346" s="6" t="s">
        <v>1702</v>
      </c>
      <c r="C346" s="5" t="s">
        <v>1703</v>
      </c>
      <c r="D346" s="6" t="s">
        <v>12</v>
      </c>
      <c r="E346" s="6" t="s">
        <v>269</v>
      </c>
      <c r="F346" s="6" t="s">
        <v>1269</v>
      </c>
      <c r="G346" s="6" t="s">
        <v>1270</v>
      </c>
      <c r="H346" s="6" t="s">
        <v>1704</v>
      </c>
      <c r="I346" s="6" t="s">
        <v>1704</v>
      </c>
    </row>
    <row r="347" customHeight="1" spans="1:9">
      <c r="A347" s="5">
        <v>345</v>
      </c>
      <c r="B347" s="6" t="s">
        <v>1705</v>
      </c>
      <c r="C347" s="5" t="s">
        <v>1706</v>
      </c>
      <c r="D347" s="6" t="s">
        <v>12</v>
      </c>
      <c r="E347" s="6" t="s">
        <v>212</v>
      </c>
      <c r="F347" s="6" t="s">
        <v>1707</v>
      </c>
      <c r="G347" s="6" t="s">
        <v>1708</v>
      </c>
      <c r="H347" s="6" t="s">
        <v>1689</v>
      </c>
      <c r="I347" s="6" t="s">
        <v>1709</v>
      </c>
    </row>
    <row r="348" customHeight="1" spans="1:9">
      <c r="A348" s="5">
        <v>346</v>
      </c>
      <c r="B348" s="6" t="s">
        <v>1710</v>
      </c>
      <c r="C348" s="5" t="s">
        <v>1711</v>
      </c>
      <c r="D348" s="6" t="s">
        <v>12</v>
      </c>
      <c r="E348" s="6" t="s">
        <v>19</v>
      </c>
      <c r="F348" s="6" t="s">
        <v>1687</v>
      </c>
      <c r="G348" s="6" t="s">
        <v>1688</v>
      </c>
      <c r="H348" s="6" t="s">
        <v>1712</v>
      </c>
      <c r="I348" s="6" t="s">
        <v>1712</v>
      </c>
    </row>
    <row r="349" customHeight="1" spans="1:9">
      <c r="A349" s="5">
        <v>347</v>
      </c>
      <c r="B349" s="6" t="s">
        <v>1713</v>
      </c>
      <c r="C349" s="5" t="s">
        <v>1714</v>
      </c>
      <c r="D349" s="6" t="s">
        <v>12</v>
      </c>
      <c r="E349" s="6" t="s">
        <v>212</v>
      </c>
      <c r="F349" s="6" t="s">
        <v>1715</v>
      </c>
      <c r="G349" s="6" t="s">
        <v>1716</v>
      </c>
      <c r="H349" s="6" t="s">
        <v>1717</v>
      </c>
      <c r="I349" s="6" t="s">
        <v>1717</v>
      </c>
    </row>
    <row r="350" customHeight="1" spans="1:9">
      <c r="A350" s="5">
        <v>348</v>
      </c>
      <c r="B350" s="6" t="s">
        <v>1718</v>
      </c>
      <c r="C350" s="5" t="s">
        <v>1719</v>
      </c>
      <c r="D350" s="6" t="s">
        <v>12</v>
      </c>
      <c r="E350" s="6" t="s">
        <v>19</v>
      </c>
      <c r="F350" s="6" t="s">
        <v>1720</v>
      </c>
      <c r="G350" s="6" t="s">
        <v>1721</v>
      </c>
      <c r="H350" s="6" t="s">
        <v>456</v>
      </c>
      <c r="I350" s="6" t="s">
        <v>456</v>
      </c>
    </row>
    <row r="351" customHeight="1" spans="1:9">
      <c r="A351" s="5">
        <v>349</v>
      </c>
      <c r="B351" s="6" t="s">
        <v>1722</v>
      </c>
      <c r="C351" s="5" t="s">
        <v>1723</v>
      </c>
      <c r="D351" s="6" t="s">
        <v>12</v>
      </c>
      <c r="E351" s="6" t="s">
        <v>171</v>
      </c>
      <c r="F351" s="6" t="s">
        <v>1724</v>
      </c>
      <c r="G351" s="6" t="s">
        <v>1725</v>
      </c>
      <c r="H351" s="6" t="s">
        <v>1726</v>
      </c>
      <c r="I351" s="6" t="s">
        <v>1726</v>
      </c>
    </row>
    <row r="352" customHeight="1" spans="1:9">
      <c r="A352" s="5">
        <v>350</v>
      </c>
      <c r="B352" s="6" t="s">
        <v>1727</v>
      </c>
      <c r="C352" s="5" t="s">
        <v>1728</v>
      </c>
      <c r="D352" s="6" t="s">
        <v>12</v>
      </c>
      <c r="E352" s="6" t="s">
        <v>19</v>
      </c>
      <c r="F352" s="6" t="s">
        <v>1729</v>
      </c>
      <c r="G352" s="6" t="s">
        <v>391</v>
      </c>
      <c r="H352" s="6" t="s">
        <v>993</v>
      </c>
      <c r="I352" s="6" t="s">
        <v>993</v>
      </c>
    </row>
    <row r="353" customHeight="1" spans="1:9">
      <c r="A353" s="5">
        <v>351</v>
      </c>
      <c r="B353" s="6" t="s">
        <v>1730</v>
      </c>
      <c r="C353" s="5" t="s">
        <v>1731</v>
      </c>
      <c r="D353" s="6" t="s">
        <v>12</v>
      </c>
      <c r="E353" s="6" t="s">
        <v>19</v>
      </c>
      <c r="F353" s="6" t="s">
        <v>1732</v>
      </c>
      <c r="G353" s="6" t="s">
        <v>1733</v>
      </c>
      <c r="H353" s="6" t="s">
        <v>1315</v>
      </c>
      <c r="I353" s="6" t="s">
        <v>1315</v>
      </c>
    </row>
    <row r="354" customHeight="1" spans="1:9">
      <c r="A354" s="5">
        <v>352</v>
      </c>
      <c r="B354" s="6" t="s">
        <v>1734</v>
      </c>
      <c r="C354" s="5" t="s">
        <v>1735</v>
      </c>
      <c r="D354" s="6" t="s">
        <v>12</v>
      </c>
      <c r="E354" s="6" t="s">
        <v>171</v>
      </c>
      <c r="F354" s="6" t="s">
        <v>1309</v>
      </c>
      <c r="G354" s="6" t="s">
        <v>1736</v>
      </c>
      <c r="H354" s="6" t="s">
        <v>1737</v>
      </c>
      <c r="I354" s="6" t="s">
        <v>1737</v>
      </c>
    </row>
    <row r="355" customHeight="1" spans="1:9">
      <c r="A355" s="5">
        <v>353</v>
      </c>
      <c r="B355" s="6" t="s">
        <v>1738</v>
      </c>
      <c r="C355" s="5" t="s">
        <v>1739</v>
      </c>
      <c r="D355" s="6" t="s">
        <v>12</v>
      </c>
      <c r="E355" s="6" t="s">
        <v>171</v>
      </c>
      <c r="F355" s="6" t="s">
        <v>1740</v>
      </c>
      <c r="G355" s="6" t="s">
        <v>1741</v>
      </c>
      <c r="H355" s="6" t="s">
        <v>1689</v>
      </c>
      <c r="I355" s="6" t="s">
        <v>1689</v>
      </c>
    </row>
    <row r="356" customHeight="1" spans="1:9">
      <c r="A356" s="5">
        <v>354</v>
      </c>
      <c r="B356" s="6" t="s">
        <v>1742</v>
      </c>
      <c r="C356" s="5" t="s">
        <v>1743</v>
      </c>
      <c r="D356" s="6" t="s">
        <v>12</v>
      </c>
      <c r="E356" s="6" t="s">
        <v>19</v>
      </c>
      <c r="F356" s="6" t="s">
        <v>1720</v>
      </c>
      <c r="G356" s="6" t="s">
        <v>1721</v>
      </c>
      <c r="H356" s="6" t="s">
        <v>456</v>
      </c>
      <c r="I356" s="6" t="s">
        <v>456</v>
      </c>
    </row>
    <row r="357" customHeight="1" spans="1:9">
      <c r="A357" s="5">
        <v>355</v>
      </c>
      <c r="B357" s="6" t="s">
        <v>1744</v>
      </c>
      <c r="C357" s="5" t="s">
        <v>1745</v>
      </c>
      <c r="D357" s="6" t="s">
        <v>12</v>
      </c>
      <c r="E357" s="6" t="s">
        <v>19</v>
      </c>
      <c r="F357" s="6" t="s">
        <v>1746</v>
      </c>
      <c r="G357" s="6" t="s">
        <v>1747</v>
      </c>
      <c r="H357" s="6" t="s">
        <v>1748</v>
      </c>
      <c r="I357" s="6" t="s">
        <v>1748</v>
      </c>
    </row>
    <row r="358" customHeight="1" spans="1:9">
      <c r="A358" s="5">
        <v>356</v>
      </c>
      <c r="B358" s="6" t="s">
        <v>1749</v>
      </c>
      <c r="C358" s="5" t="s">
        <v>1750</v>
      </c>
      <c r="D358" s="6" t="s">
        <v>12</v>
      </c>
      <c r="E358" s="6" t="s">
        <v>19</v>
      </c>
      <c r="F358" s="6" t="s">
        <v>1751</v>
      </c>
      <c r="G358" s="6" t="s">
        <v>1721</v>
      </c>
      <c r="H358" s="6" t="s">
        <v>1726</v>
      </c>
      <c r="I358" s="6" t="s">
        <v>1726</v>
      </c>
    </row>
    <row r="359" customHeight="1" spans="1:9">
      <c r="A359" s="5">
        <v>357</v>
      </c>
      <c r="B359" s="6" t="s">
        <v>1752</v>
      </c>
      <c r="C359" s="5" t="s">
        <v>1753</v>
      </c>
      <c r="D359" s="6" t="s">
        <v>12</v>
      </c>
      <c r="E359" s="6" t="s">
        <v>212</v>
      </c>
      <c r="F359" s="6" t="s">
        <v>1754</v>
      </c>
      <c r="G359" s="6" t="s">
        <v>1755</v>
      </c>
      <c r="H359" s="6" t="s">
        <v>1756</v>
      </c>
      <c r="I359" s="6" t="s">
        <v>1756</v>
      </c>
    </row>
    <row r="360" customHeight="1" spans="1:9">
      <c r="A360" s="5">
        <v>358</v>
      </c>
      <c r="B360" s="6" t="s">
        <v>1757</v>
      </c>
      <c r="C360" s="5" t="s">
        <v>1758</v>
      </c>
      <c r="D360" s="6" t="s">
        <v>12</v>
      </c>
      <c r="E360" s="6" t="s">
        <v>19</v>
      </c>
      <c r="F360" s="6" t="s">
        <v>1759</v>
      </c>
      <c r="G360" s="6" t="s">
        <v>1760</v>
      </c>
      <c r="H360" s="6" t="s">
        <v>1761</v>
      </c>
      <c r="I360" s="6" t="s">
        <v>1761</v>
      </c>
    </row>
    <row r="361" customHeight="1" spans="1:9">
      <c r="A361" s="5">
        <v>359</v>
      </c>
      <c r="B361" s="6" t="s">
        <v>1762</v>
      </c>
      <c r="C361" s="5" t="s">
        <v>1763</v>
      </c>
      <c r="D361" s="6" t="s">
        <v>12</v>
      </c>
      <c r="E361" s="6" t="s">
        <v>13</v>
      </c>
      <c r="F361" s="6" t="s">
        <v>1764</v>
      </c>
      <c r="G361" s="6" t="s">
        <v>1765</v>
      </c>
      <c r="H361" s="6" t="s">
        <v>910</v>
      </c>
      <c r="I361" s="6" t="s">
        <v>1766</v>
      </c>
    </row>
    <row r="362" customHeight="1" spans="1:9">
      <c r="A362" s="5">
        <v>360</v>
      </c>
      <c r="B362" s="6" t="s">
        <v>1767</v>
      </c>
      <c r="C362" s="5" t="s">
        <v>1768</v>
      </c>
      <c r="D362" s="6" t="s">
        <v>12</v>
      </c>
      <c r="E362" s="6" t="s">
        <v>19</v>
      </c>
      <c r="F362" s="6" t="s">
        <v>351</v>
      </c>
      <c r="G362" s="6" t="s">
        <v>352</v>
      </c>
      <c r="H362" s="6" t="s">
        <v>639</v>
      </c>
      <c r="I362" s="6" t="s">
        <v>639</v>
      </c>
    </row>
    <row r="363" customHeight="1" spans="1:9">
      <c r="A363" s="5">
        <v>361</v>
      </c>
      <c r="B363" s="6" t="s">
        <v>1769</v>
      </c>
      <c r="C363" s="5" t="s">
        <v>1770</v>
      </c>
      <c r="D363" s="6" t="s">
        <v>12</v>
      </c>
      <c r="E363" s="6" t="s">
        <v>19</v>
      </c>
      <c r="F363" s="6" t="s">
        <v>351</v>
      </c>
      <c r="G363" s="6" t="s">
        <v>352</v>
      </c>
      <c r="H363" s="6" t="s">
        <v>993</v>
      </c>
      <c r="I363" s="6" t="s">
        <v>993</v>
      </c>
    </row>
    <row r="364" customHeight="1" spans="1:9">
      <c r="A364" s="5">
        <v>362</v>
      </c>
      <c r="B364" s="6" t="s">
        <v>1771</v>
      </c>
      <c r="C364" s="5" t="s">
        <v>1772</v>
      </c>
      <c r="D364" s="6" t="s">
        <v>12</v>
      </c>
      <c r="E364" s="6" t="s">
        <v>19</v>
      </c>
      <c r="F364" s="6" t="s">
        <v>1074</v>
      </c>
      <c r="G364" s="6" t="s">
        <v>943</v>
      </c>
      <c r="H364" s="6" t="s">
        <v>639</v>
      </c>
      <c r="I364" s="6" t="s">
        <v>639</v>
      </c>
    </row>
    <row r="365" customHeight="1" spans="1:9">
      <c r="A365" s="5">
        <v>363</v>
      </c>
      <c r="B365" s="6" t="s">
        <v>1773</v>
      </c>
      <c r="C365" s="5" t="s">
        <v>1774</v>
      </c>
      <c r="D365" s="6" t="s">
        <v>12</v>
      </c>
      <c r="E365" s="6" t="s">
        <v>19</v>
      </c>
      <c r="F365" s="6" t="s">
        <v>371</v>
      </c>
      <c r="G365" s="6" t="s">
        <v>352</v>
      </c>
      <c r="H365" s="6" t="s">
        <v>639</v>
      </c>
      <c r="I365" s="6" t="s">
        <v>639</v>
      </c>
    </row>
    <row r="366" customHeight="1" spans="1:9">
      <c r="A366" s="5">
        <v>364</v>
      </c>
      <c r="B366" s="6" t="s">
        <v>1775</v>
      </c>
      <c r="C366" s="5" t="s">
        <v>1776</v>
      </c>
      <c r="D366" s="6" t="s">
        <v>12</v>
      </c>
      <c r="E366" s="6" t="s">
        <v>19</v>
      </c>
      <c r="F366" s="6" t="s">
        <v>1777</v>
      </c>
      <c r="G366" s="6" t="s">
        <v>1778</v>
      </c>
      <c r="H366" s="6" t="s">
        <v>1779</v>
      </c>
      <c r="I366" s="6" t="s">
        <v>1780</v>
      </c>
    </row>
    <row r="367" customHeight="1" spans="1:9">
      <c r="A367" s="5">
        <v>365</v>
      </c>
      <c r="B367" s="6" t="s">
        <v>1781</v>
      </c>
      <c r="C367" s="5" t="s">
        <v>1782</v>
      </c>
      <c r="D367" s="6" t="s">
        <v>12</v>
      </c>
      <c r="E367" s="6" t="s">
        <v>19</v>
      </c>
      <c r="F367" s="6" t="s">
        <v>1783</v>
      </c>
      <c r="G367" s="6" t="s">
        <v>1784</v>
      </c>
      <c r="H367" s="6" t="s">
        <v>1737</v>
      </c>
      <c r="I367" s="6" t="s">
        <v>1737</v>
      </c>
    </row>
    <row r="368" customHeight="1" spans="1:9">
      <c r="A368" s="5">
        <v>366</v>
      </c>
      <c r="B368" s="6" t="s">
        <v>1785</v>
      </c>
      <c r="C368" s="5" t="s">
        <v>1786</v>
      </c>
      <c r="D368" s="6" t="s">
        <v>12</v>
      </c>
      <c r="E368" s="6" t="s">
        <v>19</v>
      </c>
      <c r="F368" s="6" t="s">
        <v>1783</v>
      </c>
      <c r="G368" s="6" t="s">
        <v>1784</v>
      </c>
      <c r="H368" s="6" t="s">
        <v>387</v>
      </c>
      <c r="I368" s="6" t="s">
        <v>387</v>
      </c>
    </row>
    <row r="369" customHeight="1" spans="1:9">
      <c r="A369" s="5">
        <v>367</v>
      </c>
      <c r="B369" s="6" t="s">
        <v>1787</v>
      </c>
      <c r="C369" s="5" t="s">
        <v>1788</v>
      </c>
      <c r="D369" s="6" t="s">
        <v>12</v>
      </c>
      <c r="E369" s="6" t="s">
        <v>171</v>
      </c>
      <c r="F369" s="6" t="s">
        <v>1789</v>
      </c>
      <c r="G369" s="6" t="s">
        <v>1725</v>
      </c>
      <c r="H369" s="6" t="s">
        <v>456</v>
      </c>
      <c r="I369" s="6" t="s">
        <v>456</v>
      </c>
    </row>
    <row r="370" customHeight="1" spans="1:9">
      <c r="A370" s="5">
        <v>368</v>
      </c>
      <c r="B370" s="6" t="s">
        <v>1790</v>
      </c>
      <c r="C370" s="5" t="s">
        <v>1791</v>
      </c>
      <c r="D370" s="6" t="s">
        <v>12</v>
      </c>
      <c r="E370" s="6" t="s">
        <v>19</v>
      </c>
      <c r="F370" s="6" t="s">
        <v>1792</v>
      </c>
      <c r="G370" s="6" t="s">
        <v>1793</v>
      </c>
      <c r="H370" s="6" t="s">
        <v>1794</v>
      </c>
      <c r="I370" s="6" t="s">
        <v>1794</v>
      </c>
    </row>
    <row r="371" customHeight="1" spans="1:9">
      <c r="A371" s="5">
        <v>369</v>
      </c>
      <c r="B371" s="6" t="s">
        <v>1795</v>
      </c>
      <c r="C371" s="5" t="s">
        <v>1796</v>
      </c>
      <c r="D371" s="6" t="s">
        <v>12</v>
      </c>
      <c r="E371" s="6" t="s">
        <v>193</v>
      </c>
      <c r="F371" s="6" t="s">
        <v>374</v>
      </c>
      <c r="G371" s="6" t="s">
        <v>375</v>
      </c>
      <c r="H371" s="6" t="s">
        <v>279</v>
      </c>
      <c r="I371" s="6" t="s">
        <v>279</v>
      </c>
    </row>
    <row r="372" customHeight="1" spans="1:9">
      <c r="A372" s="5">
        <v>370</v>
      </c>
      <c r="B372" s="6" t="s">
        <v>1797</v>
      </c>
      <c r="C372" s="5" t="s">
        <v>1798</v>
      </c>
      <c r="D372" s="6" t="s">
        <v>12</v>
      </c>
      <c r="E372" s="6" t="s">
        <v>149</v>
      </c>
      <c r="F372" s="6" t="s">
        <v>1799</v>
      </c>
      <c r="G372" s="6" t="s">
        <v>1800</v>
      </c>
      <c r="H372" s="6" t="s">
        <v>285</v>
      </c>
      <c r="I372" s="6" t="s">
        <v>285</v>
      </c>
    </row>
    <row r="373" customHeight="1" spans="1:9">
      <c r="A373" s="5">
        <v>371</v>
      </c>
      <c r="B373" s="6" t="s">
        <v>1801</v>
      </c>
      <c r="C373" s="5" t="s">
        <v>1802</v>
      </c>
      <c r="D373" s="6" t="s">
        <v>12</v>
      </c>
      <c r="E373" s="6" t="s">
        <v>19</v>
      </c>
      <c r="F373" s="6" t="s">
        <v>1751</v>
      </c>
      <c r="G373" s="6" t="s">
        <v>1721</v>
      </c>
      <c r="H373" s="6" t="s">
        <v>1726</v>
      </c>
      <c r="I373" s="6" t="s">
        <v>1726</v>
      </c>
    </row>
    <row r="374" customHeight="1" spans="1:9">
      <c r="A374" s="5">
        <v>372</v>
      </c>
      <c r="B374" s="6" t="s">
        <v>1803</v>
      </c>
      <c r="C374" s="5" t="s">
        <v>1804</v>
      </c>
      <c r="D374" s="6" t="s">
        <v>12</v>
      </c>
      <c r="E374" s="6" t="s">
        <v>149</v>
      </c>
      <c r="F374" s="6" t="s">
        <v>1805</v>
      </c>
      <c r="G374" s="6" t="s">
        <v>1806</v>
      </c>
      <c r="H374" s="6" t="s">
        <v>639</v>
      </c>
      <c r="I374" s="6" t="s">
        <v>639</v>
      </c>
    </row>
    <row r="375" customHeight="1" spans="1:9">
      <c r="A375" s="5">
        <v>373</v>
      </c>
      <c r="B375" s="6" t="s">
        <v>1807</v>
      </c>
      <c r="C375" s="5" t="s">
        <v>1808</v>
      </c>
      <c r="D375" s="6" t="s">
        <v>12</v>
      </c>
      <c r="E375" s="6" t="s">
        <v>19</v>
      </c>
      <c r="F375" s="6" t="s">
        <v>1809</v>
      </c>
      <c r="G375" s="6" t="s">
        <v>1810</v>
      </c>
      <c r="H375" s="6" t="s">
        <v>1737</v>
      </c>
      <c r="I375" s="6" t="s">
        <v>1737</v>
      </c>
    </row>
    <row r="376" customHeight="1" spans="1:9">
      <c r="A376" s="5">
        <v>374</v>
      </c>
      <c r="B376" s="6" t="s">
        <v>1811</v>
      </c>
      <c r="C376" s="5" t="s">
        <v>1812</v>
      </c>
      <c r="D376" s="6" t="s">
        <v>12</v>
      </c>
      <c r="E376" s="6" t="s">
        <v>19</v>
      </c>
      <c r="F376" s="6" t="s">
        <v>1627</v>
      </c>
      <c r="G376" s="6" t="s">
        <v>1628</v>
      </c>
      <c r="H376" s="6" t="s">
        <v>366</v>
      </c>
      <c r="I376" s="6" t="s">
        <v>366</v>
      </c>
    </row>
    <row r="377" customHeight="1" spans="1:9">
      <c r="A377" s="5">
        <v>375</v>
      </c>
      <c r="B377" s="6" t="s">
        <v>1813</v>
      </c>
      <c r="C377" s="5" t="s">
        <v>1814</v>
      </c>
      <c r="D377" s="6" t="s">
        <v>12</v>
      </c>
      <c r="E377" s="6" t="s">
        <v>149</v>
      </c>
      <c r="F377" s="6" t="s">
        <v>1815</v>
      </c>
      <c r="G377" s="6" t="s">
        <v>1816</v>
      </c>
      <c r="H377" s="6" t="s">
        <v>224</v>
      </c>
      <c r="I377" s="6" t="s">
        <v>224</v>
      </c>
    </row>
    <row r="378" customHeight="1" spans="1:9">
      <c r="A378" s="5">
        <v>376</v>
      </c>
      <c r="B378" s="6" t="s">
        <v>1817</v>
      </c>
      <c r="C378" s="5" t="s">
        <v>1818</v>
      </c>
      <c r="D378" s="6" t="s">
        <v>12</v>
      </c>
      <c r="E378" s="6" t="s">
        <v>171</v>
      </c>
      <c r="F378" s="6" t="s">
        <v>1740</v>
      </c>
      <c r="G378" s="6" t="s">
        <v>1741</v>
      </c>
      <c r="H378" s="6" t="s">
        <v>1819</v>
      </c>
      <c r="I378" s="6" t="s">
        <v>1819</v>
      </c>
    </row>
    <row r="379" customHeight="1" spans="1:9">
      <c r="A379" s="5">
        <v>377</v>
      </c>
      <c r="B379" s="6" t="s">
        <v>1820</v>
      </c>
      <c r="C379" s="5" t="s">
        <v>1821</v>
      </c>
      <c r="D379" s="6" t="s">
        <v>12</v>
      </c>
      <c r="E379" s="6" t="s">
        <v>171</v>
      </c>
      <c r="F379" s="6" t="s">
        <v>1789</v>
      </c>
      <c r="G379" s="6" t="s">
        <v>1725</v>
      </c>
      <c r="H379" s="6" t="s">
        <v>456</v>
      </c>
      <c r="I379" s="6" t="s">
        <v>456</v>
      </c>
    </row>
    <row r="380" customHeight="1" spans="1:9">
      <c r="A380" s="5">
        <v>378</v>
      </c>
      <c r="B380" s="6" t="s">
        <v>1822</v>
      </c>
      <c r="C380" s="5" t="s">
        <v>1823</v>
      </c>
      <c r="D380" s="6" t="s">
        <v>12</v>
      </c>
      <c r="E380" s="6" t="s">
        <v>13</v>
      </c>
      <c r="F380" s="6" t="s">
        <v>1824</v>
      </c>
      <c r="G380" s="6" t="s">
        <v>1825</v>
      </c>
      <c r="H380" s="6" t="s">
        <v>1826</v>
      </c>
      <c r="I380" s="6" t="s">
        <v>1826</v>
      </c>
    </row>
    <row r="381" customHeight="1" spans="1:9">
      <c r="A381" s="5">
        <v>379</v>
      </c>
      <c r="B381" s="6" t="s">
        <v>1827</v>
      </c>
      <c r="C381" s="5" t="s">
        <v>1828</v>
      </c>
      <c r="D381" s="6" t="s">
        <v>12</v>
      </c>
      <c r="E381" s="6" t="s">
        <v>149</v>
      </c>
      <c r="F381" s="6" t="s">
        <v>1829</v>
      </c>
      <c r="G381" s="6" t="s">
        <v>1800</v>
      </c>
      <c r="H381" s="6" t="s">
        <v>392</v>
      </c>
      <c r="I381" s="6" t="s">
        <v>392</v>
      </c>
    </row>
    <row r="382" customHeight="1" spans="1:9">
      <c r="A382" s="5">
        <v>380</v>
      </c>
      <c r="B382" s="6" t="s">
        <v>1830</v>
      </c>
      <c r="C382" s="5" t="s">
        <v>1831</v>
      </c>
      <c r="D382" s="6" t="s">
        <v>12</v>
      </c>
      <c r="E382" s="6" t="s">
        <v>171</v>
      </c>
      <c r="F382" s="6" t="s">
        <v>1832</v>
      </c>
      <c r="G382" s="6" t="s">
        <v>1833</v>
      </c>
      <c r="H382" s="6" t="s">
        <v>1737</v>
      </c>
      <c r="I382" s="6" t="s">
        <v>1737</v>
      </c>
    </row>
    <row r="383" customHeight="1" spans="1:9">
      <c r="A383" s="5">
        <v>381</v>
      </c>
      <c r="B383" s="6" t="s">
        <v>1834</v>
      </c>
      <c r="C383" s="5" t="s">
        <v>1835</v>
      </c>
      <c r="D383" s="6" t="s">
        <v>12</v>
      </c>
      <c r="E383" s="6" t="s">
        <v>212</v>
      </c>
      <c r="F383" s="6" t="s">
        <v>1707</v>
      </c>
      <c r="G383" s="6" t="s">
        <v>1708</v>
      </c>
      <c r="H383" s="6" t="s">
        <v>1836</v>
      </c>
      <c r="I383" s="6" t="s">
        <v>1836</v>
      </c>
    </row>
    <row r="384" customHeight="1" spans="1:9">
      <c r="A384" s="5">
        <v>382</v>
      </c>
      <c r="B384" s="6" t="s">
        <v>1837</v>
      </c>
      <c r="C384" s="5" t="s">
        <v>1838</v>
      </c>
      <c r="D384" s="6" t="s">
        <v>12</v>
      </c>
      <c r="E384" s="6" t="s">
        <v>149</v>
      </c>
      <c r="F384" s="6" t="s">
        <v>1696</v>
      </c>
      <c r="G384" s="6" t="s">
        <v>1697</v>
      </c>
      <c r="H384" s="6" t="s">
        <v>1704</v>
      </c>
      <c r="I384" s="6" t="s">
        <v>1839</v>
      </c>
    </row>
    <row r="385" customHeight="1" spans="1:9">
      <c r="A385" s="5">
        <v>383</v>
      </c>
      <c r="B385" s="6" t="s">
        <v>1840</v>
      </c>
      <c r="C385" s="5" t="s">
        <v>1841</v>
      </c>
      <c r="D385" s="6" t="s">
        <v>12</v>
      </c>
      <c r="E385" s="6" t="s">
        <v>171</v>
      </c>
      <c r="F385" s="6" t="s">
        <v>1842</v>
      </c>
      <c r="G385" s="6" t="s">
        <v>1843</v>
      </c>
      <c r="H385" s="6" t="s">
        <v>1794</v>
      </c>
      <c r="I385" s="6" t="s">
        <v>1794</v>
      </c>
    </row>
    <row r="386" customHeight="1" spans="1:9">
      <c r="A386" s="5">
        <v>384</v>
      </c>
      <c r="B386" s="6" t="s">
        <v>1844</v>
      </c>
      <c r="C386" s="5" t="s">
        <v>1845</v>
      </c>
      <c r="D386" s="6" t="s">
        <v>12</v>
      </c>
      <c r="E386" s="6" t="s">
        <v>171</v>
      </c>
      <c r="F386" s="6" t="s">
        <v>378</v>
      </c>
      <c r="G386" s="6" t="s">
        <v>356</v>
      </c>
      <c r="H386" s="6" t="s">
        <v>1704</v>
      </c>
      <c r="I386" s="6" t="s">
        <v>1704</v>
      </c>
    </row>
    <row r="387" customHeight="1" spans="1:9">
      <c r="A387" s="5">
        <v>385</v>
      </c>
      <c r="B387" s="6" t="s">
        <v>1846</v>
      </c>
      <c r="C387" s="5" t="s">
        <v>1847</v>
      </c>
      <c r="D387" s="6" t="s">
        <v>12</v>
      </c>
      <c r="E387" s="6" t="s">
        <v>171</v>
      </c>
      <c r="F387" s="6" t="s">
        <v>355</v>
      </c>
      <c r="G387" s="6" t="s">
        <v>356</v>
      </c>
      <c r="H387" s="6" t="s">
        <v>1819</v>
      </c>
      <c r="I387" s="6" t="s">
        <v>1819</v>
      </c>
    </row>
    <row r="388" customHeight="1" spans="1:9">
      <c r="A388" s="5">
        <v>386</v>
      </c>
      <c r="B388" s="6" t="s">
        <v>1848</v>
      </c>
      <c r="C388" s="5" t="s">
        <v>1849</v>
      </c>
      <c r="D388" s="6" t="s">
        <v>12</v>
      </c>
      <c r="E388" s="6" t="s">
        <v>149</v>
      </c>
      <c r="F388" s="6" t="s">
        <v>1815</v>
      </c>
      <c r="G388" s="6" t="s">
        <v>1816</v>
      </c>
      <c r="H388" s="6" t="s">
        <v>245</v>
      </c>
      <c r="I388" s="6" t="s">
        <v>245</v>
      </c>
    </row>
    <row r="389" customHeight="1" spans="1:9">
      <c r="A389" s="5">
        <v>387</v>
      </c>
      <c r="B389" s="6" t="s">
        <v>1850</v>
      </c>
      <c r="C389" s="5" t="s">
        <v>1851</v>
      </c>
      <c r="D389" s="6" t="s">
        <v>12</v>
      </c>
      <c r="E389" s="6" t="s">
        <v>13</v>
      </c>
      <c r="F389" s="6" t="s">
        <v>1852</v>
      </c>
      <c r="G389" s="6" t="s">
        <v>1130</v>
      </c>
      <c r="H389" s="6" t="s">
        <v>1102</v>
      </c>
      <c r="I389" s="6" t="s">
        <v>1102</v>
      </c>
    </row>
    <row r="390" customHeight="1" spans="1:9">
      <c r="A390" s="5">
        <v>388</v>
      </c>
      <c r="B390" s="6" t="s">
        <v>1853</v>
      </c>
      <c r="C390" s="5" t="s">
        <v>1854</v>
      </c>
      <c r="D390" s="6" t="s">
        <v>12</v>
      </c>
      <c r="E390" s="6" t="s">
        <v>19</v>
      </c>
      <c r="F390" s="6" t="s">
        <v>1855</v>
      </c>
      <c r="G390" s="6" t="s">
        <v>1856</v>
      </c>
      <c r="H390" s="6" t="s">
        <v>282</v>
      </c>
      <c r="I390" s="6" t="s">
        <v>282</v>
      </c>
    </row>
    <row r="391" customHeight="1" spans="1:9">
      <c r="A391" s="5">
        <v>389</v>
      </c>
      <c r="B391" s="6" t="s">
        <v>1857</v>
      </c>
      <c r="C391" s="5" t="s">
        <v>1858</v>
      </c>
      <c r="D391" s="6" t="s">
        <v>12</v>
      </c>
      <c r="E391" s="6" t="s">
        <v>171</v>
      </c>
      <c r="F391" s="6" t="s">
        <v>1724</v>
      </c>
      <c r="G391" s="6" t="s">
        <v>1725</v>
      </c>
      <c r="H391" s="6" t="s">
        <v>1726</v>
      </c>
      <c r="I391" s="6" t="s">
        <v>1726</v>
      </c>
    </row>
    <row r="392" customHeight="1" spans="1:9">
      <c r="A392" s="5">
        <v>390</v>
      </c>
      <c r="B392" s="6" t="s">
        <v>1859</v>
      </c>
      <c r="C392" s="5" t="s">
        <v>1860</v>
      </c>
      <c r="D392" s="6" t="s">
        <v>12</v>
      </c>
      <c r="E392" s="6" t="s">
        <v>13</v>
      </c>
      <c r="F392" s="6" t="s">
        <v>1861</v>
      </c>
      <c r="G392" s="6" t="s">
        <v>1862</v>
      </c>
      <c r="H392" s="6" t="s">
        <v>537</v>
      </c>
      <c r="I392" s="6" t="s">
        <v>1606</v>
      </c>
    </row>
    <row r="393" customHeight="1" spans="1:9">
      <c r="A393" s="5">
        <v>391</v>
      </c>
      <c r="B393" s="6" t="s">
        <v>1863</v>
      </c>
      <c r="C393" s="5" t="s">
        <v>1864</v>
      </c>
      <c r="D393" s="6" t="s">
        <v>12</v>
      </c>
      <c r="E393" s="6" t="s">
        <v>13</v>
      </c>
      <c r="F393" s="6" t="s">
        <v>1865</v>
      </c>
      <c r="G393" s="6" t="s">
        <v>337</v>
      </c>
      <c r="H393" s="6" t="s">
        <v>1329</v>
      </c>
      <c r="I393" s="6" t="s">
        <v>1329</v>
      </c>
    </row>
    <row r="394" customHeight="1" spans="1:9">
      <c r="A394" s="5">
        <v>392</v>
      </c>
      <c r="B394" s="6" t="s">
        <v>1866</v>
      </c>
      <c r="C394" s="5" t="s">
        <v>1867</v>
      </c>
      <c r="D394" s="6" t="s">
        <v>12</v>
      </c>
      <c r="E394" s="6" t="s">
        <v>212</v>
      </c>
      <c r="F394" s="6" t="s">
        <v>1715</v>
      </c>
      <c r="G394" s="6" t="s">
        <v>1716</v>
      </c>
      <c r="H394" s="6" t="s">
        <v>1868</v>
      </c>
      <c r="I394" s="6" t="s">
        <v>1868</v>
      </c>
    </row>
    <row r="395" customHeight="1" spans="1:9">
      <c r="A395" s="5">
        <v>393</v>
      </c>
      <c r="B395" s="6" t="s">
        <v>1869</v>
      </c>
      <c r="C395" s="5" t="s">
        <v>1870</v>
      </c>
      <c r="D395" s="6" t="s">
        <v>12</v>
      </c>
      <c r="E395" s="6" t="s">
        <v>171</v>
      </c>
      <c r="F395" s="6" t="s">
        <v>1871</v>
      </c>
      <c r="G395" s="6" t="s">
        <v>1872</v>
      </c>
      <c r="H395" s="6" t="s">
        <v>456</v>
      </c>
      <c r="I395" s="6" t="s">
        <v>456</v>
      </c>
    </row>
    <row r="396" customHeight="1" spans="1:9">
      <c r="A396" s="5">
        <v>394</v>
      </c>
      <c r="B396" s="6" t="s">
        <v>1873</v>
      </c>
      <c r="C396" s="5" t="s">
        <v>1874</v>
      </c>
      <c r="D396" s="6" t="s">
        <v>12</v>
      </c>
      <c r="E396" s="6" t="s">
        <v>171</v>
      </c>
      <c r="F396" s="6" t="s">
        <v>1871</v>
      </c>
      <c r="G396" s="6" t="s">
        <v>1872</v>
      </c>
      <c r="H396" s="6" t="s">
        <v>1875</v>
      </c>
      <c r="I396" s="6" t="s">
        <v>1875</v>
      </c>
    </row>
    <row r="397" customHeight="1" spans="1:9">
      <c r="A397" s="5">
        <v>395</v>
      </c>
      <c r="B397" s="6" t="s">
        <v>1876</v>
      </c>
      <c r="C397" s="5" t="s">
        <v>1877</v>
      </c>
      <c r="D397" s="6" t="s">
        <v>12</v>
      </c>
      <c r="E397" s="6" t="s">
        <v>149</v>
      </c>
      <c r="F397" s="6" t="s">
        <v>1878</v>
      </c>
      <c r="G397" s="6" t="s">
        <v>1879</v>
      </c>
      <c r="H397" s="6" t="s">
        <v>1689</v>
      </c>
      <c r="I397" s="6" t="s">
        <v>1880</v>
      </c>
    </row>
    <row r="398" customHeight="1" spans="1:9">
      <c r="A398" s="5">
        <v>396</v>
      </c>
      <c r="B398" s="6" t="s">
        <v>1881</v>
      </c>
      <c r="C398" s="5" t="s">
        <v>1882</v>
      </c>
      <c r="D398" s="6" t="s">
        <v>12</v>
      </c>
      <c r="E398" s="6" t="s">
        <v>149</v>
      </c>
      <c r="F398" s="6" t="s">
        <v>1805</v>
      </c>
      <c r="G398" s="6" t="s">
        <v>1806</v>
      </c>
      <c r="H398" s="6" t="s">
        <v>285</v>
      </c>
      <c r="I398" s="6" t="s">
        <v>285</v>
      </c>
    </row>
    <row r="399" customHeight="1" spans="1:9">
      <c r="A399" s="5">
        <v>397</v>
      </c>
      <c r="B399" s="6" t="s">
        <v>1883</v>
      </c>
      <c r="C399" s="5" t="s">
        <v>1884</v>
      </c>
      <c r="D399" s="6" t="s">
        <v>12</v>
      </c>
      <c r="E399" s="6" t="s">
        <v>269</v>
      </c>
      <c r="F399" s="6" t="s">
        <v>270</v>
      </c>
      <c r="G399" s="6" t="s">
        <v>271</v>
      </c>
      <c r="H399" s="6" t="s">
        <v>1466</v>
      </c>
      <c r="I399" s="6" t="s">
        <v>1466</v>
      </c>
    </row>
    <row r="400" customHeight="1" spans="1:9">
      <c r="A400" s="5">
        <v>398</v>
      </c>
      <c r="B400" s="6" t="s">
        <v>1885</v>
      </c>
      <c r="C400" s="5" t="s">
        <v>1886</v>
      </c>
      <c r="D400" s="6" t="s">
        <v>12</v>
      </c>
      <c r="E400" s="6" t="s">
        <v>19</v>
      </c>
      <c r="F400" s="6" t="s">
        <v>1887</v>
      </c>
      <c r="G400" s="6" t="s">
        <v>1888</v>
      </c>
      <c r="H400" s="6" t="s">
        <v>256</v>
      </c>
      <c r="I400" s="6" t="s">
        <v>256</v>
      </c>
    </row>
    <row r="401" customHeight="1" spans="1:9">
      <c r="A401" s="5">
        <v>399</v>
      </c>
      <c r="B401" s="6" t="s">
        <v>1889</v>
      </c>
      <c r="C401" s="5" t="s">
        <v>1890</v>
      </c>
      <c r="D401" s="6" t="s">
        <v>12</v>
      </c>
      <c r="E401" s="6" t="s">
        <v>13</v>
      </c>
      <c r="F401" s="6" t="s">
        <v>1891</v>
      </c>
      <c r="G401" s="6" t="s">
        <v>1892</v>
      </c>
      <c r="H401" s="6" t="s">
        <v>456</v>
      </c>
      <c r="I401" s="6" t="s">
        <v>456</v>
      </c>
    </row>
    <row r="402" customHeight="1" spans="1:9">
      <c r="A402" s="5">
        <v>400</v>
      </c>
      <c r="B402" s="6" t="s">
        <v>1893</v>
      </c>
      <c r="C402" s="5" t="s">
        <v>1894</v>
      </c>
      <c r="D402" s="6" t="s">
        <v>12</v>
      </c>
      <c r="E402" s="6" t="s">
        <v>19</v>
      </c>
      <c r="F402" s="6" t="s">
        <v>1887</v>
      </c>
      <c r="G402" s="6" t="s">
        <v>1888</v>
      </c>
      <c r="H402" s="6" t="s">
        <v>1895</v>
      </c>
      <c r="I402" s="6" t="s">
        <v>1895</v>
      </c>
    </row>
    <row r="403" customHeight="1" spans="1:9">
      <c r="A403" s="5">
        <v>401</v>
      </c>
      <c r="B403" s="6" t="s">
        <v>1896</v>
      </c>
      <c r="C403" s="5" t="s">
        <v>1897</v>
      </c>
      <c r="D403" s="6" t="s">
        <v>12</v>
      </c>
      <c r="E403" s="6" t="s">
        <v>19</v>
      </c>
      <c r="F403" s="6" t="s">
        <v>1855</v>
      </c>
      <c r="G403" s="6" t="s">
        <v>1856</v>
      </c>
      <c r="H403" s="6" t="s">
        <v>1868</v>
      </c>
      <c r="I403" s="6" t="s">
        <v>1868</v>
      </c>
    </row>
    <row r="404" customHeight="1" spans="1:9">
      <c r="A404" s="5">
        <v>402</v>
      </c>
      <c r="B404" s="6" t="s">
        <v>1898</v>
      </c>
      <c r="C404" s="5" t="s">
        <v>1899</v>
      </c>
      <c r="D404" s="6" t="s">
        <v>12</v>
      </c>
      <c r="E404" s="6" t="s">
        <v>212</v>
      </c>
      <c r="F404" s="6" t="s">
        <v>213</v>
      </c>
      <c r="G404" s="6" t="s">
        <v>214</v>
      </c>
      <c r="H404" s="6" t="s">
        <v>1868</v>
      </c>
      <c r="I404" s="6" t="s">
        <v>1868</v>
      </c>
    </row>
    <row r="405" customHeight="1" spans="1:9">
      <c r="A405" s="5">
        <v>403</v>
      </c>
      <c r="B405" s="6" t="s">
        <v>1900</v>
      </c>
      <c r="C405" s="5" t="s">
        <v>1901</v>
      </c>
      <c r="D405" s="6" t="s">
        <v>12</v>
      </c>
      <c r="E405" s="6" t="s">
        <v>149</v>
      </c>
      <c r="F405" s="6" t="s">
        <v>1902</v>
      </c>
      <c r="G405" s="6" t="s">
        <v>1903</v>
      </c>
      <c r="H405" s="6" t="s">
        <v>1895</v>
      </c>
      <c r="I405" s="6" t="s">
        <v>1895</v>
      </c>
    </row>
    <row r="406" customHeight="1" spans="1:9">
      <c r="A406" s="5">
        <v>404</v>
      </c>
      <c r="B406" s="6" t="s">
        <v>1904</v>
      </c>
      <c r="C406" s="5" t="s">
        <v>1905</v>
      </c>
      <c r="D406" s="6" t="s">
        <v>12</v>
      </c>
      <c r="E406" s="6" t="s">
        <v>19</v>
      </c>
      <c r="F406" s="6" t="s">
        <v>1792</v>
      </c>
      <c r="G406" s="6" t="s">
        <v>1793</v>
      </c>
      <c r="H406" s="6" t="s">
        <v>357</v>
      </c>
      <c r="I406" s="6" t="s">
        <v>357</v>
      </c>
    </row>
    <row r="407" customHeight="1" spans="1:9">
      <c r="A407" s="5">
        <v>405</v>
      </c>
      <c r="B407" s="6" t="s">
        <v>1906</v>
      </c>
      <c r="C407" s="5" t="s">
        <v>1907</v>
      </c>
      <c r="D407" s="6" t="s">
        <v>12</v>
      </c>
      <c r="E407" s="6" t="s">
        <v>19</v>
      </c>
      <c r="F407" s="6" t="s">
        <v>991</v>
      </c>
      <c r="G407" s="6" t="s">
        <v>992</v>
      </c>
      <c r="H407" s="6" t="s">
        <v>285</v>
      </c>
      <c r="I407" s="6" t="s">
        <v>285</v>
      </c>
    </row>
    <row r="408" customHeight="1" spans="1:9">
      <c r="A408" s="5">
        <v>406</v>
      </c>
      <c r="B408" s="6" t="s">
        <v>1908</v>
      </c>
      <c r="C408" s="5" t="s">
        <v>1909</v>
      </c>
      <c r="D408" s="6" t="s">
        <v>12</v>
      </c>
      <c r="E408" s="6" t="s">
        <v>171</v>
      </c>
      <c r="F408" s="6" t="s">
        <v>1842</v>
      </c>
      <c r="G408" s="6" t="s">
        <v>1843</v>
      </c>
      <c r="H408" s="6" t="s">
        <v>1910</v>
      </c>
      <c r="I408" s="6" t="s">
        <v>1910</v>
      </c>
    </row>
    <row r="409" customHeight="1" spans="1:9">
      <c r="A409" s="5">
        <v>407</v>
      </c>
      <c r="B409" s="6" t="s">
        <v>1911</v>
      </c>
      <c r="C409" s="5" t="s">
        <v>1912</v>
      </c>
      <c r="D409" s="6" t="s">
        <v>12</v>
      </c>
      <c r="E409" s="6" t="s">
        <v>13</v>
      </c>
      <c r="F409" s="6" t="s">
        <v>1891</v>
      </c>
      <c r="G409" s="6" t="s">
        <v>1892</v>
      </c>
      <c r="H409" s="6" t="s">
        <v>456</v>
      </c>
      <c r="I409" s="6" t="s">
        <v>456</v>
      </c>
    </row>
    <row r="410" customHeight="1" spans="1:9">
      <c r="A410" s="5">
        <v>408</v>
      </c>
      <c r="B410" s="6" t="s">
        <v>1913</v>
      </c>
      <c r="C410" s="5" t="s">
        <v>1914</v>
      </c>
      <c r="D410" s="6" t="s">
        <v>12</v>
      </c>
      <c r="E410" s="6" t="s">
        <v>149</v>
      </c>
      <c r="F410" s="6" t="s">
        <v>1878</v>
      </c>
      <c r="G410" s="6" t="s">
        <v>1879</v>
      </c>
      <c r="H410" s="6" t="s">
        <v>245</v>
      </c>
      <c r="I410" s="6" t="s">
        <v>245</v>
      </c>
    </row>
    <row r="411" customHeight="1" spans="1:9">
      <c r="A411" s="5">
        <v>409</v>
      </c>
      <c r="B411" s="6" t="s">
        <v>1915</v>
      </c>
      <c r="C411" s="5" t="s">
        <v>1916</v>
      </c>
      <c r="D411" s="6" t="s">
        <v>12</v>
      </c>
      <c r="E411" s="6" t="s">
        <v>19</v>
      </c>
      <c r="F411" s="6" t="s">
        <v>1059</v>
      </c>
      <c r="G411" s="6" t="s">
        <v>1060</v>
      </c>
      <c r="H411" s="6" t="s">
        <v>639</v>
      </c>
      <c r="I411" s="6" t="s">
        <v>639</v>
      </c>
    </row>
    <row r="412" customHeight="1" spans="1:9">
      <c r="A412" s="5">
        <v>410</v>
      </c>
      <c r="B412" s="6" t="s">
        <v>1917</v>
      </c>
      <c r="C412" s="5" t="s">
        <v>1918</v>
      </c>
      <c r="D412" s="6" t="s">
        <v>12</v>
      </c>
      <c r="E412" s="6" t="s">
        <v>171</v>
      </c>
      <c r="F412" s="6" t="s">
        <v>1919</v>
      </c>
      <c r="G412" s="6" t="s">
        <v>1872</v>
      </c>
      <c r="H412" s="6" t="s">
        <v>1737</v>
      </c>
      <c r="I412" s="6" t="s">
        <v>1737</v>
      </c>
    </row>
    <row r="413" customHeight="1" spans="1:9">
      <c r="A413" s="5">
        <v>411</v>
      </c>
      <c r="B413" s="6" t="s">
        <v>1920</v>
      </c>
      <c r="C413" s="5" t="s">
        <v>1921</v>
      </c>
      <c r="D413" s="6" t="s">
        <v>12</v>
      </c>
      <c r="E413" s="6" t="s">
        <v>212</v>
      </c>
      <c r="F413" s="6" t="s">
        <v>1754</v>
      </c>
      <c r="G413" s="6" t="s">
        <v>1755</v>
      </c>
      <c r="H413" s="6" t="s">
        <v>1756</v>
      </c>
      <c r="I413" s="6" t="s">
        <v>1756</v>
      </c>
    </row>
    <row r="414" customHeight="1" spans="1:9">
      <c r="A414" s="5">
        <v>412</v>
      </c>
      <c r="B414" s="6" t="s">
        <v>1922</v>
      </c>
      <c r="C414" s="5" t="s">
        <v>1923</v>
      </c>
      <c r="D414" s="6" t="s">
        <v>12</v>
      </c>
      <c r="E414" s="6" t="s">
        <v>149</v>
      </c>
      <c r="F414" s="6" t="s">
        <v>1902</v>
      </c>
      <c r="G414" s="6" t="s">
        <v>1903</v>
      </c>
      <c r="H414" s="6" t="s">
        <v>245</v>
      </c>
      <c r="I414" s="6" t="s">
        <v>245</v>
      </c>
    </row>
    <row r="415" customHeight="1" spans="1:9">
      <c r="A415" s="5">
        <v>413</v>
      </c>
      <c r="B415" s="6" t="s">
        <v>1924</v>
      </c>
      <c r="C415" s="5" t="s">
        <v>1925</v>
      </c>
      <c r="D415" s="6" t="s">
        <v>12</v>
      </c>
      <c r="E415" s="6" t="s">
        <v>19</v>
      </c>
      <c r="F415" s="6" t="s">
        <v>1729</v>
      </c>
      <c r="G415" s="6" t="s">
        <v>391</v>
      </c>
      <c r="H415" s="6" t="s">
        <v>196</v>
      </c>
      <c r="I415" s="6" t="s">
        <v>1926</v>
      </c>
    </row>
    <row r="416" customHeight="1" spans="1:9">
      <c r="A416" s="5">
        <v>414</v>
      </c>
      <c r="B416" s="6" t="s">
        <v>1927</v>
      </c>
      <c r="C416" s="5" t="s">
        <v>1928</v>
      </c>
      <c r="D416" s="6" t="s">
        <v>12</v>
      </c>
      <c r="E416" s="6" t="s">
        <v>149</v>
      </c>
      <c r="F416" s="6" t="s">
        <v>1799</v>
      </c>
      <c r="G416" s="6" t="s">
        <v>1800</v>
      </c>
      <c r="H416" s="6" t="s">
        <v>1929</v>
      </c>
      <c r="I416" s="6" t="s">
        <v>1929</v>
      </c>
    </row>
    <row r="417" customHeight="1" spans="1:9">
      <c r="A417" s="5">
        <v>415</v>
      </c>
      <c r="B417" s="6" t="s">
        <v>1930</v>
      </c>
      <c r="C417" s="5" t="s">
        <v>1931</v>
      </c>
      <c r="D417" s="6" t="s">
        <v>12</v>
      </c>
      <c r="E417" s="6" t="s">
        <v>19</v>
      </c>
      <c r="F417" s="6" t="s">
        <v>1809</v>
      </c>
      <c r="G417" s="6" t="s">
        <v>1810</v>
      </c>
      <c r="H417" s="6" t="s">
        <v>456</v>
      </c>
      <c r="I417" s="6" t="s">
        <v>456</v>
      </c>
    </row>
    <row r="418" customHeight="1" spans="1:9">
      <c r="A418" s="5">
        <v>416</v>
      </c>
      <c r="B418" s="6" t="s">
        <v>1932</v>
      </c>
      <c r="C418" s="5" t="s">
        <v>1933</v>
      </c>
      <c r="D418" s="6" t="s">
        <v>12</v>
      </c>
      <c r="E418" s="6" t="s">
        <v>171</v>
      </c>
      <c r="F418" s="6" t="s">
        <v>1919</v>
      </c>
      <c r="G418" s="6" t="s">
        <v>1872</v>
      </c>
      <c r="H418" s="6" t="s">
        <v>456</v>
      </c>
      <c r="I418" s="6" t="s">
        <v>456</v>
      </c>
    </row>
    <row r="419" customHeight="1" spans="1:9">
      <c r="A419" s="5">
        <v>417</v>
      </c>
      <c r="B419" s="6" t="s">
        <v>1934</v>
      </c>
      <c r="C419" s="5" t="s">
        <v>1935</v>
      </c>
      <c r="D419" s="6" t="s">
        <v>12</v>
      </c>
      <c r="E419" s="6" t="s">
        <v>19</v>
      </c>
      <c r="F419" s="6" t="s">
        <v>1936</v>
      </c>
      <c r="G419" s="6" t="s">
        <v>1784</v>
      </c>
      <c r="H419" s="6" t="s">
        <v>1875</v>
      </c>
      <c r="I419" s="6" t="s">
        <v>1875</v>
      </c>
    </row>
    <row r="420" customHeight="1" spans="1:9">
      <c r="A420" s="5">
        <v>418</v>
      </c>
      <c r="B420" s="6" t="s">
        <v>1937</v>
      </c>
      <c r="C420" s="5" t="s">
        <v>1938</v>
      </c>
      <c r="D420" s="6" t="s">
        <v>12</v>
      </c>
      <c r="E420" s="6" t="s">
        <v>149</v>
      </c>
      <c r="F420" s="6" t="s">
        <v>1829</v>
      </c>
      <c r="G420" s="6" t="s">
        <v>1800</v>
      </c>
      <c r="H420" s="6" t="s">
        <v>292</v>
      </c>
      <c r="I420" s="6" t="s">
        <v>292</v>
      </c>
    </row>
    <row r="421" customHeight="1" spans="1:9">
      <c r="A421" s="5">
        <v>419</v>
      </c>
      <c r="B421" s="6" t="s">
        <v>1939</v>
      </c>
      <c r="C421" s="5" t="s">
        <v>1940</v>
      </c>
      <c r="D421" s="6" t="s">
        <v>12</v>
      </c>
      <c r="E421" s="6" t="s">
        <v>269</v>
      </c>
      <c r="F421" s="6" t="s">
        <v>381</v>
      </c>
      <c r="G421" s="6" t="s">
        <v>382</v>
      </c>
      <c r="H421" s="6" t="s">
        <v>1941</v>
      </c>
      <c r="I421" s="6" t="s">
        <v>1941</v>
      </c>
    </row>
    <row r="422" customHeight="1" spans="1:9">
      <c r="A422" s="5">
        <v>420</v>
      </c>
      <c r="B422" s="6" t="s">
        <v>1942</v>
      </c>
      <c r="C422" s="5" t="s">
        <v>1943</v>
      </c>
      <c r="D422" s="6" t="s">
        <v>12</v>
      </c>
      <c r="E422" s="6" t="s">
        <v>19</v>
      </c>
      <c r="F422" s="6" t="s">
        <v>1944</v>
      </c>
      <c r="G422" s="6" t="s">
        <v>1945</v>
      </c>
      <c r="H422" s="6" t="s">
        <v>1946</v>
      </c>
      <c r="I422" s="6" t="s">
        <v>1947</v>
      </c>
    </row>
    <row r="423" customHeight="1" spans="1:9">
      <c r="A423" s="5">
        <v>421</v>
      </c>
      <c r="B423" s="6" t="s">
        <v>1948</v>
      </c>
      <c r="C423" s="5" t="s">
        <v>1949</v>
      </c>
      <c r="D423" s="6" t="s">
        <v>12</v>
      </c>
      <c r="E423" s="6" t="s">
        <v>13</v>
      </c>
      <c r="F423" s="6" t="s">
        <v>1950</v>
      </c>
      <c r="G423" s="6" t="s">
        <v>1951</v>
      </c>
      <c r="H423" s="6" t="s">
        <v>1952</v>
      </c>
      <c r="I423" s="6" t="s">
        <v>1952</v>
      </c>
    </row>
    <row r="424" customHeight="1" spans="1:9">
      <c r="A424" s="5">
        <v>422</v>
      </c>
      <c r="B424" s="6" t="s">
        <v>1953</v>
      </c>
      <c r="C424" s="5" t="s">
        <v>1954</v>
      </c>
      <c r="D424" s="6" t="s">
        <v>12</v>
      </c>
      <c r="E424" s="6" t="s">
        <v>19</v>
      </c>
      <c r="F424" s="6" t="s">
        <v>1955</v>
      </c>
      <c r="G424" s="6" t="s">
        <v>1956</v>
      </c>
      <c r="H424" s="6" t="s">
        <v>1957</v>
      </c>
      <c r="I424" s="6" t="s">
        <v>1958</v>
      </c>
    </row>
    <row r="425" customHeight="1" spans="1:9">
      <c r="A425" s="5">
        <v>423</v>
      </c>
      <c r="B425" s="6" t="s">
        <v>1959</v>
      </c>
      <c r="C425" s="5" t="s">
        <v>1960</v>
      </c>
      <c r="D425" s="6" t="s">
        <v>12</v>
      </c>
      <c r="E425" s="6" t="s">
        <v>19</v>
      </c>
      <c r="F425" s="6" t="s">
        <v>1961</v>
      </c>
      <c r="G425" s="6" t="s">
        <v>1962</v>
      </c>
      <c r="H425" s="6" t="s">
        <v>1963</v>
      </c>
      <c r="I425" s="6" t="s">
        <v>1963</v>
      </c>
    </row>
    <row r="426" customHeight="1" spans="1:9">
      <c r="A426" s="5">
        <v>424</v>
      </c>
      <c r="B426" s="6" t="s">
        <v>1964</v>
      </c>
      <c r="C426" s="5" t="s">
        <v>1965</v>
      </c>
      <c r="D426" s="6" t="s">
        <v>12</v>
      </c>
      <c r="E426" s="6" t="s">
        <v>19</v>
      </c>
      <c r="F426" s="6" t="s">
        <v>1966</v>
      </c>
      <c r="G426" s="6" t="s">
        <v>1967</v>
      </c>
      <c r="H426" s="6" t="s">
        <v>1968</v>
      </c>
      <c r="I426" s="6" t="s">
        <v>1968</v>
      </c>
    </row>
    <row r="427" customHeight="1" spans="1:9">
      <c r="A427" s="5">
        <v>425</v>
      </c>
      <c r="B427" s="6" t="s">
        <v>1969</v>
      </c>
      <c r="C427" s="5" t="s">
        <v>1970</v>
      </c>
      <c r="D427" s="6" t="s">
        <v>12</v>
      </c>
      <c r="E427" s="6" t="s">
        <v>19</v>
      </c>
      <c r="F427" s="6" t="s">
        <v>1971</v>
      </c>
      <c r="G427" s="6" t="s">
        <v>1972</v>
      </c>
      <c r="H427" s="6" t="s">
        <v>1973</v>
      </c>
      <c r="I427" s="6" t="s">
        <v>1973</v>
      </c>
    </row>
    <row r="428" customHeight="1" spans="1:9">
      <c r="A428" s="5">
        <v>426</v>
      </c>
      <c r="B428" s="6" t="s">
        <v>1974</v>
      </c>
      <c r="C428" s="5" t="s">
        <v>1975</v>
      </c>
      <c r="D428" s="6" t="s">
        <v>12</v>
      </c>
      <c r="E428" s="6" t="s">
        <v>13</v>
      </c>
      <c r="F428" s="6" t="s">
        <v>1976</v>
      </c>
      <c r="G428" s="6" t="s">
        <v>1977</v>
      </c>
      <c r="H428" s="6" t="s">
        <v>1978</v>
      </c>
      <c r="I428" s="6" t="s">
        <v>398</v>
      </c>
    </row>
    <row r="429" customHeight="1" spans="1:9">
      <c r="A429" s="5">
        <v>427</v>
      </c>
      <c r="B429" s="6" t="s">
        <v>1979</v>
      </c>
      <c r="C429" s="5" t="s">
        <v>1980</v>
      </c>
      <c r="D429" s="6" t="s">
        <v>12</v>
      </c>
      <c r="E429" s="6" t="s">
        <v>13</v>
      </c>
      <c r="F429" s="6" t="s">
        <v>1981</v>
      </c>
      <c r="G429" s="6" t="s">
        <v>1982</v>
      </c>
      <c r="H429" s="6" t="s">
        <v>1983</v>
      </c>
      <c r="I429" s="6" t="s">
        <v>1983</v>
      </c>
    </row>
    <row r="430" customHeight="1" spans="1:9">
      <c r="A430" s="5">
        <v>428</v>
      </c>
      <c r="B430" s="6" t="s">
        <v>1984</v>
      </c>
      <c r="C430" s="5" t="s">
        <v>1985</v>
      </c>
      <c r="D430" s="6" t="s">
        <v>12</v>
      </c>
      <c r="E430" s="6" t="s">
        <v>19</v>
      </c>
      <c r="F430" s="6" t="s">
        <v>1986</v>
      </c>
      <c r="G430" s="6" t="s">
        <v>1987</v>
      </c>
      <c r="H430" s="6" t="s">
        <v>1988</v>
      </c>
      <c r="I430" s="6" t="s">
        <v>1988</v>
      </c>
    </row>
    <row r="431" customHeight="1" spans="1:9">
      <c r="A431" s="5">
        <v>429</v>
      </c>
      <c r="B431" s="6" t="s">
        <v>1989</v>
      </c>
      <c r="C431" s="5" t="s">
        <v>1990</v>
      </c>
      <c r="D431" s="6" t="s">
        <v>12</v>
      </c>
      <c r="E431" s="6" t="s">
        <v>19</v>
      </c>
      <c r="F431" s="6" t="s">
        <v>1991</v>
      </c>
      <c r="G431" s="6" t="s">
        <v>1992</v>
      </c>
      <c r="H431" s="6" t="s">
        <v>1993</v>
      </c>
      <c r="I431" s="6" t="s">
        <v>1993</v>
      </c>
    </row>
    <row r="432" customHeight="1" spans="1:9">
      <c r="A432" s="5">
        <v>430</v>
      </c>
      <c r="B432" s="6" t="s">
        <v>1994</v>
      </c>
      <c r="C432" s="5" t="s">
        <v>1995</v>
      </c>
      <c r="D432" s="6" t="s">
        <v>12</v>
      </c>
      <c r="E432" s="6" t="s">
        <v>19</v>
      </c>
      <c r="F432" s="6" t="s">
        <v>1996</v>
      </c>
      <c r="G432" s="6" t="s">
        <v>1997</v>
      </c>
      <c r="H432" s="6" t="s">
        <v>1998</v>
      </c>
      <c r="I432" s="6" t="s">
        <v>1998</v>
      </c>
    </row>
    <row r="433" customHeight="1" spans="1:9">
      <c r="A433" s="5">
        <v>431</v>
      </c>
      <c r="B433" s="6" t="s">
        <v>1999</v>
      </c>
      <c r="C433" s="5" t="s">
        <v>2000</v>
      </c>
      <c r="D433" s="6" t="s">
        <v>12</v>
      </c>
      <c r="E433" s="6" t="s">
        <v>13</v>
      </c>
      <c r="F433" s="6" t="s">
        <v>2001</v>
      </c>
      <c r="G433" s="6" t="s">
        <v>2002</v>
      </c>
      <c r="H433" s="6" t="s">
        <v>2003</v>
      </c>
      <c r="I433" s="6" t="s">
        <v>2003</v>
      </c>
    </row>
    <row r="434" customHeight="1" spans="1:9">
      <c r="A434" s="5">
        <v>432</v>
      </c>
      <c r="B434" s="6" t="s">
        <v>2004</v>
      </c>
      <c r="C434" s="5" t="s">
        <v>2005</v>
      </c>
      <c r="D434" s="6" t="s">
        <v>12</v>
      </c>
      <c r="E434" s="6" t="s">
        <v>13</v>
      </c>
      <c r="F434" s="6" t="s">
        <v>2006</v>
      </c>
      <c r="G434" s="6" t="s">
        <v>2007</v>
      </c>
      <c r="H434" s="6" t="s">
        <v>2008</v>
      </c>
      <c r="I434" s="6" t="s">
        <v>2008</v>
      </c>
    </row>
    <row r="435" customHeight="1" spans="1:9">
      <c r="A435" s="5">
        <v>433</v>
      </c>
      <c r="B435" s="6" t="s">
        <v>2009</v>
      </c>
      <c r="C435" s="5" t="s">
        <v>2010</v>
      </c>
      <c r="D435" s="6" t="s">
        <v>12</v>
      </c>
      <c r="E435" s="6" t="s">
        <v>212</v>
      </c>
      <c r="F435" s="6" t="s">
        <v>2011</v>
      </c>
      <c r="G435" s="6" t="s">
        <v>2012</v>
      </c>
      <c r="H435" s="6" t="s">
        <v>2013</v>
      </c>
      <c r="I435" s="6" t="s">
        <v>1555</v>
      </c>
    </row>
    <row r="436" customHeight="1" spans="1:9">
      <c r="A436" s="5">
        <v>434</v>
      </c>
      <c r="B436" s="6" t="s">
        <v>2014</v>
      </c>
      <c r="C436" s="5" t="s">
        <v>2015</v>
      </c>
      <c r="D436" s="6" t="s">
        <v>12</v>
      </c>
      <c r="E436" s="6" t="s">
        <v>19</v>
      </c>
      <c r="F436" s="6" t="s">
        <v>1971</v>
      </c>
      <c r="G436" s="6" t="s">
        <v>2016</v>
      </c>
      <c r="H436" s="6" t="s">
        <v>1973</v>
      </c>
      <c r="I436" s="6" t="s">
        <v>1973</v>
      </c>
    </row>
    <row r="437" customHeight="1" spans="1:9">
      <c r="A437" s="5">
        <v>435</v>
      </c>
      <c r="B437" s="6" t="s">
        <v>2017</v>
      </c>
      <c r="C437" s="5" t="s">
        <v>2018</v>
      </c>
      <c r="D437" s="6" t="s">
        <v>12</v>
      </c>
      <c r="E437" s="6" t="s">
        <v>19</v>
      </c>
      <c r="F437" s="6" t="s">
        <v>2019</v>
      </c>
      <c r="G437" s="6" t="s">
        <v>433</v>
      </c>
      <c r="H437" s="6" t="s">
        <v>2020</v>
      </c>
      <c r="I437" s="6" t="s">
        <v>2021</v>
      </c>
    </row>
    <row r="438" customHeight="1" spans="1:9">
      <c r="A438" s="5">
        <v>436</v>
      </c>
      <c r="B438" s="6" t="s">
        <v>2022</v>
      </c>
      <c r="C438" s="5" t="s">
        <v>2023</v>
      </c>
      <c r="D438" s="6" t="s">
        <v>12</v>
      </c>
      <c r="E438" s="6" t="s">
        <v>19</v>
      </c>
      <c r="F438" s="6" t="s">
        <v>2024</v>
      </c>
      <c r="G438" s="6" t="s">
        <v>2025</v>
      </c>
      <c r="H438" s="6" t="s">
        <v>2026</v>
      </c>
      <c r="I438" s="6" t="s">
        <v>2026</v>
      </c>
    </row>
    <row r="439" customHeight="1" spans="1:9">
      <c r="A439" s="5">
        <v>437</v>
      </c>
      <c r="B439" s="6" t="s">
        <v>2027</v>
      </c>
      <c r="C439" s="5" t="s">
        <v>2028</v>
      </c>
      <c r="D439" s="6" t="s">
        <v>12</v>
      </c>
      <c r="E439" s="6" t="s">
        <v>13</v>
      </c>
      <c r="F439" s="6" t="s">
        <v>2029</v>
      </c>
      <c r="G439" s="6" t="s">
        <v>2030</v>
      </c>
      <c r="H439" s="6" t="s">
        <v>2031</v>
      </c>
      <c r="I439" s="6" t="s">
        <v>2031</v>
      </c>
    </row>
    <row r="440" customHeight="1" spans="1:9">
      <c r="A440" s="5">
        <v>438</v>
      </c>
      <c r="B440" s="6" t="s">
        <v>2032</v>
      </c>
      <c r="C440" s="5" t="s">
        <v>2033</v>
      </c>
      <c r="D440" s="6" t="s">
        <v>12</v>
      </c>
      <c r="E440" s="6" t="s">
        <v>19</v>
      </c>
      <c r="F440" s="6" t="s">
        <v>2034</v>
      </c>
      <c r="G440" s="6" t="s">
        <v>2035</v>
      </c>
      <c r="H440" s="6" t="s">
        <v>2036</v>
      </c>
      <c r="I440" s="6" t="s">
        <v>1488</v>
      </c>
    </row>
    <row r="441" customHeight="1" spans="1:9">
      <c r="A441" s="5">
        <v>439</v>
      </c>
      <c r="B441" s="6" t="s">
        <v>2037</v>
      </c>
      <c r="C441" s="5" t="s">
        <v>2038</v>
      </c>
      <c r="D441" s="6" t="s">
        <v>12</v>
      </c>
      <c r="E441" s="6" t="s">
        <v>19</v>
      </c>
      <c r="F441" s="6" t="s">
        <v>2039</v>
      </c>
      <c r="G441" s="6" t="s">
        <v>2040</v>
      </c>
      <c r="H441" s="6" t="s">
        <v>2041</v>
      </c>
      <c r="I441" s="6" t="s">
        <v>2041</v>
      </c>
    </row>
    <row r="442" customHeight="1" spans="1:9">
      <c r="A442" s="5">
        <v>440</v>
      </c>
      <c r="B442" s="6" t="s">
        <v>2042</v>
      </c>
      <c r="C442" s="5" t="s">
        <v>2043</v>
      </c>
      <c r="D442" s="6" t="s">
        <v>12</v>
      </c>
      <c r="E442" s="6" t="s">
        <v>13</v>
      </c>
      <c r="F442" s="6" t="s">
        <v>2044</v>
      </c>
      <c r="G442" s="6" t="s">
        <v>2045</v>
      </c>
      <c r="H442" s="6" t="s">
        <v>2046</v>
      </c>
      <c r="I442" s="6" t="s">
        <v>2046</v>
      </c>
    </row>
    <row r="443" customHeight="1" spans="1:9">
      <c r="A443" s="5">
        <v>441</v>
      </c>
      <c r="B443" s="6" t="s">
        <v>2047</v>
      </c>
      <c r="C443" s="5" t="s">
        <v>2048</v>
      </c>
      <c r="D443" s="6" t="s">
        <v>12</v>
      </c>
      <c r="E443" s="6" t="s">
        <v>19</v>
      </c>
      <c r="F443" s="6" t="s">
        <v>2049</v>
      </c>
      <c r="G443" s="6" t="s">
        <v>2050</v>
      </c>
      <c r="H443" s="6" t="s">
        <v>2051</v>
      </c>
      <c r="I443" s="6" t="s">
        <v>2051</v>
      </c>
    </row>
    <row r="444" customHeight="1" spans="1:9">
      <c r="A444" s="5">
        <v>442</v>
      </c>
      <c r="B444" s="6" t="s">
        <v>2052</v>
      </c>
      <c r="C444" s="5" t="s">
        <v>2053</v>
      </c>
      <c r="D444" s="6" t="s">
        <v>12</v>
      </c>
      <c r="E444" s="6" t="s">
        <v>19</v>
      </c>
      <c r="F444" s="6" t="s">
        <v>2054</v>
      </c>
      <c r="G444" s="6" t="s">
        <v>2055</v>
      </c>
      <c r="H444" s="6" t="s">
        <v>2056</v>
      </c>
      <c r="I444" s="6" t="s">
        <v>2056</v>
      </c>
    </row>
    <row r="445" customHeight="1" spans="1:9">
      <c r="A445" s="5">
        <v>443</v>
      </c>
      <c r="B445" s="6" t="s">
        <v>2057</v>
      </c>
      <c r="C445" s="5" t="s">
        <v>2058</v>
      </c>
      <c r="D445" s="6" t="s">
        <v>12</v>
      </c>
      <c r="E445" s="6" t="s">
        <v>171</v>
      </c>
      <c r="F445" s="6" t="s">
        <v>172</v>
      </c>
      <c r="G445" s="6" t="s">
        <v>2059</v>
      </c>
      <c r="H445" s="6" t="s">
        <v>2060</v>
      </c>
      <c r="I445" s="6" t="s">
        <v>2061</v>
      </c>
    </row>
    <row r="446" customHeight="1" spans="1:9">
      <c r="A446" s="5">
        <v>444</v>
      </c>
      <c r="B446" s="6" t="s">
        <v>2062</v>
      </c>
      <c r="C446" s="5" t="s">
        <v>2063</v>
      </c>
      <c r="D446" s="6" t="s">
        <v>12</v>
      </c>
      <c r="E446" s="6" t="s">
        <v>13</v>
      </c>
      <c r="F446" s="6" t="s">
        <v>2064</v>
      </c>
      <c r="G446" s="6" t="s">
        <v>2065</v>
      </c>
      <c r="H446" s="6" t="s">
        <v>2066</v>
      </c>
      <c r="I446" s="6" t="s">
        <v>2066</v>
      </c>
    </row>
    <row r="447" customHeight="1" spans="1:9">
      <c r="A447" s="5">
        <v>445</v>
      </c>
      <c r="B447" s="6" t="s">
        <v>2067</v>
      </c>
      <c r="C447" s="5" t="s">
        <v>2068</v>
      </c>
      <c r="D447" s="6" t="s">
        <v>12</v>
      </c>
      <c r="E447" s="6" t="s">
        <v>149</v>
      </c>
      <c r="F447" s="6" t="s">
        <v>2069</v>
      </c>
      <c r="G447" s="6" t="s">
        <v>2070</v>
      </c>
      <c r="H447" s="6" t="s">
        <v>2071</v>
      </c>
      <c r="I447" s="6" t="s">
        <v>2072</v>
      </c>
    </row>
    <row r="448" customHeight="1" spans="1:9">
      <c r="A448" s="5">
        <v>446</v>
      </c>
      <c r="B448" s="6" t="s">
        <v>2073</v>
      </c>
      <c r="C448" s="5" t="s">
        <v>2074</v>
      </c>
      <c r="D448" s="6" t="s">
        <v>12</v>
      </c>
      <c r="E448" s="6" t="s">
        <v>19</v>
      </c>
      <c r="F448" s="6" t="s">
        <v>2075</v>
      </c>
      <c r="G448" s="6" t="s">
        <v>2076</v>
      </c>
      <c r="H448" s="6" t="s">
        <v>2077</v>
      </c>
      <c r="I448" s="6" t="s">
        <v>2077</v>
      </c>
    </row>
    <row r="449" customHeight="1" spans="1:9">
      <c r="A449" s="5">
        <v>447</v>
      </c>
      <c r="B449" s="6" t="s">
        <v>2078</v>
      </c>
      <c r="C449" s="5" t="s">
        <v>2079</v>
      </c>
      <c r="D449" s="6" t="s">
        <v>12</v>
      </c>
      <c r="E449" s="6" t="s">
        <v>19</v>
      </c>
      <c r="F449" s="6" t="s">
        <v>2080</v>
      </c>
      <c r="G449" s="6" t="s">
        <v>2081</v>
      </c>
      <c r="H449" s="6" t="s">
        <v>196</v>
      </c>
      <c r="I449" s="6" t="s">
        <v>196</v>
      </c>
    </row>
    <row r="450" customHeight="1" spans="1:9">
      <c r="A450" s="5">
        <v>448</v>
      </c>
      <c r="B450" s="6" t="s">
        <v>2082</v>
      </c>
      <c r="C450" s="5" t="s">
        <v>2083</v>
      </c>
      <c r="D450" s="6" t="s">
        <v>12</v>
      </c>
      <c r="E450" s="6" t="s">
        <v>269</v>
      </c>
      <c r="F450" s="6" t="s">
        <v>2084</v>
      </c>
      <c r="G450" s="6" t="s">
        <v>1175</v>
      </c>
      <c r="H450" s="6" t="s">
        <v>2085</v>
      </c>
      <c r="I450" s="6" t="s">
        <v>2085</v>
      </c>
    </row>
    <row r="451" customHeight="1" spans="1:9">
      <c r="A451" s="5">
        <v>449</v>
      </c>
      <c r="B451" s="6" t="s">
        <v>2086</v>
      </c>
      <c r="C451" s="5" t="s">
        <v>2087</v>
      </c>
      <c r="D451" s="6" t="s">
        <v>12</v>
      </c>
      <c r="E451" s="6" t="s">
        <v>13</v>
      </c>
      <c r="F451" s="6" t="s">
        <v>2088</v>
      </c>
      <c r="G451" s="6" t="s">
        <v>2089</v>
      </c>
      <c r="H451" s="6" t="s">
        <v>2090</v>
      </c>
      <c r="I451" s="6" t="s">
        <v>2090</v>
      </c>
    </row>
    <row r="452" customHeight="1" spans="1:9">
      <c r="A452" s="5">
        <v>450</v>
      </c>
      <c r="B452" s="6" t="s">
        <v>2091</v>
      </c>
      <c r="C452" s="5" t="s">
        <v>2092</v>
      </c>
      <c r="D452" s="6" t="s">
        <v>12</v>
      </c>
      <c r="E452" s="6" t="s">
        <v>13</v>
      </c>
      <c r="F452" s="6" t="s">
        <v>2093</v>
      </c>
      <c r="G452" s="6" t="s">
        <v>2094</v>
      </c>
      <c r="H452" s="6" t="s">
        <v>2095</v>
      </c>
      <c r="I452" s="6" t="s">
        <v>2095</v>
      </c>
    </row>
    <row r="453" customHeight="1" spans="1:9">
      <c r="A453" s="5">
        <v>451</v>
      </c>
      <c r="B453" s="6" t="s">
        <v>2096</v>
      </c>
      <c r="C453" s="5" t="s">
        <v>2097</v>
      </c>
      <c r="D453" s="6" t="s">
        <v>12</v>
      </c>
      <c r="E453" s="6" t="s">
        <v>19</v>
      </c>
      <c r="F453" s="6" t="s">
        <v>2098</v>
      </c>
      <c r="G453" s="6" t="s">
        <v>2099</v>
      </c>
      <c r="H453" s="6" t="s">
        <v>2100</v>
      </c>
      <c r="I453" s="6" t="s">
        <v>2100</v>
      </c>
    </row>
    <row r="454" customHeight="1" spans="1:9">
      <c r="A454" s="5">
        <v>452</v>
      </c>
      <c r="B454" s="6" t="s">
        <v>2101</v>
      </c>
      <c r="C454" s="5" t="s">
        <v>2102</v>
      </c>
      <c r="D454" s="6" t="s">
        <v>12</v>
      </c>
      <c r="E454" s="6" t="s">
        <v>193</v>
      </c>
      <c r="F454" s="6"/>
      <c r="G454" s="6" t="s">
        <v>2103</v>
      </c>
      <c r="H454" s="6" t="s">
        <v>2104</v>
      </c>
      <c r="I454" s="6" t="s">
        <v>2104</v>
      </c>
    </row>
    <row r="455" customHeight="1" spans="1:9">
      <c r="A455" s="5">
        <v>453</v>
      </c>
      <c r="B455" s="6" t="s">
        <v>2105</v>
      </c>
      <c r="C455" s="5" t="s">
        <v>2106</v>
      </c>
      <c r="D455" s="6" t="s">
        <v>12</v>
      </c>
      <c r="E455" s="6" t="s">
        <v>19</v>
      </c>
      <c r="F455" s="6" t="s">
        <v>2107</v>
      </c>
      <c r="G455" s="6" t="s">
        <v>2108</v>
      </c>
      <c r="H455" s="6" t="s">
        <v>1280</v>
      </c>
      <c r="I455" s="6" t="s">
        <v>92</v>
      </c>
    </row>
    <row r="456" customHeight="1" spans="1:9">
      <c r="A456" s="5">
        <v>454</v>
      </c>
      <c r="B456" s="6" t="s">
        <v>2109</v>
      </c>
      <c r="C456" s="5" t="s">
        <v>2110</v>
      </c>
      <c r="D456" s="6" t="s">
        <v>12</v>
      </c>
      <c r="E456" s="6" t="s">
        <v>19</v>
      </c>
      <c r="F456" s="6" t="s">
        <v>2111</v>
      </c>
      <c r="G456" s="6" t="s">
        <v>2112</v>
      </c>
      <c r="H456" s="6" t="s">
        <v>2113</v>
      </c>
      <c r="I456" s="6" t="s">
        <v>2113</v>
      </c>
    </row>
    <row r="457" customHeight="1" spans="1:9">
      <c r="A457" s="5">
        <v>455</v>
      </c>
      <c r="B457" s="6" t="s">
        <v>2114</v>
      </c>
      <c r="C457" s="5" t="s">
        <v>2115</v>
      </c>
      <c r="D457" s="6" t="s">
        <v>12</v>
      </c>
      <c r="E457" s="6" t="s">
        <v>19</v>
      </c>
      <c r="F457" s="6" t="s">
        <v>2116</v>
      </c>
      <c r="G457" s="6" t="s">
        <v>2117</v>
      </c>
      <c r="H457" s="6" t="s">
        <v>256</v>
      </c>
      <c r="I457" s="6" t="s">
        <v>256</v>
      </c>
    </row>
    <row r="458" customHeight="1" spans="1:9">
      <c r="A458" s="5">
        <v>456</v>
      </c>
      <c r="B458" s="6" t="s">
        <v>2118</v>
      </c>
      <c r="C458" s="5" t="s">
        <v>2119</v>
      </c>
      <c r="D458" s="6" t="s">
        <v>12</v>
      </c>
      <c r="E458" s="6" t="s">
        <v>13</v>
      </c>
      <c r="F458" s="6" t="s">
        <v>2120</v>
      </c>
      <c r="G458" s="6" t="s">
        <v>2121</v>
      </c>
      <c r="H458" s="6" t="s">
        <v>2122</v>
      </c>
      <c r="I458" s="6" t="s">
        <v>2123</v>
      </c>
    </row>
    <row r="459" customHeight="1" spans="1:9">
      <c r="A459" s="5">
        <v>457</v>
      </c>
      <c r="B459" s="6" t="s">
        <v>2124</v>
      </c>
      <c r="C459" s="5" t="s">
        <v>2125</v>
      </c>
      <c r="D459" s="6" t="s">
        <v>12</v>
      </c>
      <c r="E459" s="6" t="s">
        <v>19</v>
      </c>
      <c r="F459" s="6" t="s">
        <v>2126</v>
      </c>
      <c r="G459" s="6" t="s">
        <v>2127</v>
      </c>
      <c r="H459" s="6" t="s">
        <v>2128</v>
      </c>
      <c r="I459" s="6" t="s">
        <v>1216</v>
      </c>
    </row>
    <row r="460" customHeight="1" spans="1:9">
      <c r="A460" s="5">
        <v>458</v>
      </c>
      <c r="B460" s="6" t="s">
        <v>2129</v>
      </c>
      <c r="C460" s="5" t="s">
        <v>2130</v>
      </c>
      <c r="D460" s="6" t="s">
        <v>12</v>
      </c>
      <c r="E460" s="6" t="s">
        <v>19</v>
      </c>
      <c r="F460" s="6" t="s">
        <v>2131</v>
      </c>
      <c r="G460" s="6" t="s">
        <v>2132</v>
      </c>
      <c r="H460" s="6" t="s">
        <v>2133</v>
      </c>
      <c r="I460" s="6" t="s">
        <v>2134</v>
      </c>
    </row>
    <row r="461" customHeight="1" spans="1:9">
      <c r="A461" s="5">
        <v>459</v>
      </c>
      <c r="B461" s="6" t="s">
        <v>2135</v>
      </c>
      <c r="C461" s="5" t="s">
        <v>2136</v>
      </c>
      <c r="D461" s="6" t="s">
        <v>12</v>
      </c>
      <c r="E461" s="6" t="s">
        <v>13</v>
      </c>
      <c r="F461" s="6" t="s">
        <v>2137</v>
      </c>
      <c r="G461" s="6" t="s">
        <v>2138</v>
      </c>
      <c r="H461" s="6" t="s">
        <v>2139</v>
      </c>
      <c r="I461" s="6" t="s">
        <v>2140</v>
      </c>
    </row>
    <row r="462" customHeight="1" spans="1:9">
      <c r="A462" s="5">
        <v>460</v>
      </c>
      <c r="B462" s="6" t="s">
        <v>2141</v>
      </c>
      <c r="C462" s="5" t="s">
        <v>2142</v>
      </c>
      <c r="D462" s="6" t="s">
        <v>12</v>
      </c>
      <c r="E462" s="6" t="s">
        <v>19</v>
      </c>
      <c r="F462" s="6" t="s">
        <v>2143</v>
      </c>
      <c r="G462" s="6" t="s">
        <v>433</v>
      </c>
      <c r="H462" s="6" t="s">
        <v>2144</v>
      </c>
      <c r="I462" s="6" t="s">
        <v>2145</v>
      </c>
    </row>
    <row r="463" customHeight="1" spans="1:9">
      <c r="A463" s="5">
        <v>461</v>
      </c>
      <c r="B463" s="6" t="s">
        <v>2146</v>
      </c>
      <c r="C463" s="5" t="s">
        <v>2147</v>
      </c>
      <c r="D463" s="6" t="s">
        <v>12</v>
      </c>
      <c r="E463" s="6" t="s">
        <v>19</v>
      </c>
      <c r="F463" s="6" t="s">
        <v>2148</v>
      </c>
      <c r="G463" s="6" t="s">
        <v>2149</v>
      </c>
      <c r="H463" s="6" t="s">
        <v>168</v>
      </c>
      <c r="I463" s="6" t="s">
        <v>168</v>
      </c>
    </row>
    <row r="464" customHeight="1" spans="1:9">
      <c r="A464" s="5">
        <v>462</v>
      </c>
      <c r="B464" s="6" t="s">
        <v>2150</v>
      </c>
      <c r="C464" s="5" t="s">
        <v>2151</v>
      </c>
      <c r="D464" s="6" t="s">
        <v>12</v>
      </c>
      <c r="E464" s="6" t="s">
        <v>19</v>
      </c>
      <c r="F464" s="6" t="s">
        <v>2152</v>
      </c>
      <c r="G464" s="6" t="s">
        <v>2153</v>
      </c>
      <c r="H464" s="6" t="s">
        <v>2154</v>
      </c>
      <c r="I464" s="6" t="s">
        <v>2155</v>
      </c>
    </row>
    <row r="465" customHeight="1" spans="1:9">
      <c r="A465" s="5">
        <v>463</v>
      </c>
      <c r="B465" s="6" t="s">
        <v>2156</v>
      </c>
      <c r="C465" s="5" t="s">
        <v>2157</v>
      </c>
      <c r="D465" s="6" t="s">
        <v>12</v>
      </c>
      <c r="E465" s="6" t="s">
        <v>193</v>
      </c>
      <c r="F465" s="6" t="s">
        <v>2158</v>
      </c>
      <c r="G465" s="6" t="s">
        <v>2159</v>
      </c>
      <c r="H465" s="6" t="s">
        <v>2160</v>
      </c>
      <c r="I465" s="6" t="s">
        <v>2161</v>
      </c>
    </row>
    <row r="466" customHeight="1" spans="1:9">
      <c r="A466" s="5">
        <v>464</v>
      </c>
      <c r="B466" s="6" t="s">
        <v>2162</v>
      </c>
      <c r="C466" s="5" t="s">
        <v>2163</v>
      </c>
      <c r="D466" s="6" t="s">
        <v>12</v>
      </c>
      <c r="E466" s="6" t="s">
        <v>19</v>
      </c>
      <c r="F466" s="6" t="s">
        <v>2164</v>
      </c>
      <c r="G466" s="6" t="s">
        <v>2165</v>
      </c>
      <c r="H466" s="6" t="s">
        <v>804</v>
      </c>
      <c r="I466" s="6" t="s">
        <v>2166</v>
      </c>
    </row>
    <row r="467" customHeight="1" spans="1:9">
      <c r="A467" s="5">
        <v>465</v>
      </c>
      <c r="B467" s="6" t="s">
        <v>2167</v>
      </c>
      <c r="C467" s="5" t="s">
        <v>2168</v>
      </c>
      <c r="D467" s="6" t="s">
        <v>12</v>
      </c>
      <c r="E467" s="6" t="s">
        <v>19</v>
      </c>
      <c r="F467" s="6" t="s">
        <v>2169</v>
      </c>
      <c r="G467" s="6" t="s">
        <v>2170</v>
      </c>
      <c r="H467" s="6" t="s">
        <v>2171</v>
      </c>
      <c r="I467" s="6" t="s">
        <v>2172</v>
      </c>
    </row>
    <row r="468" customHeight="1" spans="1:9">
      <c r="A468" s="5">
        <v>466</v>
      </c>
      <c r="B468" s="6" t="s">
        <v>2173</v>
      </c>
      <c r="C468" s="5" t="s">
        <v>2174</v>
      </c>
      <c r="D468" s="6" t="s">
        <v>12</v>
      </c>
      <c r="E468" s="6" t="s">
        <v>13</v>
      </c>
      <c r="F468" s="6" t="s">
        <v>2175</v>
      </c>
      <c r="G468" s="6" t="s">
        <v>1100</v>
      </c>
      <c r="H468" s="6" t="s">
        <v>1404</v>
      </c>
      <c r="I468" s="6" t="s">
        <v>481</v>
      </c>
    </row>
    <row r="469" customHeight="1" spans="1:9">
      <c r="A469" s="5">
        <v>467</v>
      </c>
      <c r="B469" s="6" t="s">
        <v>2176</v>
      </c>
      <c r="C469" s="5" t="s">
        <v>2177</v>
      </c>
      <c r="D469" s="6" t="s">
        <v>12</v>
      </c>
      <c r="E469" s="6" t="s">
        <v>19</v>
      </c>
      <c r="F469" s="6" t="s">
        <v>2178</v>
      </c>
      <c r="G469" s="6" t="s">
        <v>2179</v>
      </c>
      <c r="H469" s="6" t="s">
        <v>2180</v>
      </c>
      <c r="I469" s="6" t="s">
        <v>2180</v>
      </c>
    </row>
    <row r="470" customHeight="1" spans="1:9">
      <c r="A470" s="5">
        <v>468</v>
      </c>
      <c r="B470" s="6" t="s">
        <v>2181</v>
      </c>
      <c r="C470" s="5" t="s">
        <v>2182</v>
      </c>
      <c r="D470" s="6" t="s">
        <v>12</v>
      </c>
      <c r="E470" s="6" t="s">
        <v>19</v>
      </c>
      <c r="F470" s="6" t="s">
        <v>2183</v>
      </c>
      <c r="G470" s="6" t="s">
        <v>2184</v>
      </c>
      <c r="H470" s="6" t="s">
        <v>2185</v>
      </c>
      <c r="I470" s="6" t="s">
        <v>2186</v>
      </c>
    </row>
    <row r="471" customHeight="1" spans="1:9">
      <c r="A471" s="5">
        <v>469</v>
      </c>
      <c r="B471" s="6" t="s">
        <v>2187</v>
      </c>
      <c r="C471" s="5" t="s">
        <v>2188</v>
      </c>
      <c r="D471" s="6" t="s">
        <v>12</v>
      </c>
      <c r="E471" s="6" t="s">
        <v>13</v>
      </c>
      <c r="F471" s="6" t="s">
        <v>2189</v>
      </c>
      <c r="G471" s="6" t="s">
        <v>545</v>
      </c>
      <c r="H471" s="6" t="s">
        <v>2190</v>
      </c>
      <c r="I471" s="6" t="s">
        <v>70</v>
      </c>
    </row>
    <row r="472" customHeight="1" spans="1:9">
      <c r="A472" s="5">
        <v>470</v>
      </c>
      <c r="B472" s="6" t="s">
        <v>2191</v>
      </c>
      <c r="C472" s="5" t="s">
        <v>2192</v>
      </c>
      <c r="D472" s="6" t="s">
        <v>12</v>
      </c>
      <c r="E472" s="6" t="s">
        <v>13</v>
      </c>
      <c r="F472" s="6" t="s">
        <v>2193</v>
      </c>
      <c r="G472" s="6" t="s">
        <v>2094</v>
      </c>
      <c r="H472" s="6" t="s">
        <v>2194</v>
      </c>
      <c r="I472" s="6" t="s">
        <v>2194</v>
      </c>
    </row>
    <row r="473" customHeight="1" spans="1:9">
      <c r="A473" s="5">
        <v>471</v>
      </c>
      <c r="B473" s="6" t="s">
        <v>2195</v>
      </c>
      <c r="C473" s="5" t="s">
        <v>2196</v>
      </c>
      <c r="D473" s="6" t="s">
        <v>12</v>
      </c>
      <c r="E473" s="6" t="s">
        <v>19</v>
      </c>
      <c r="F473" s="6" t="s">
        <v>2197</v>
      </c>
      <c r="G473" s="6" t="s">
        <v>2198</v>
      </c>
      <c r="H473" s="6" t="s">
        <v>2199</v>
      </c>
      <c r="I473" s="6" t="s">
        <v>2199</v>
      </c>
    </row>
    <row r="474" customHeight="1" spans="1:9">
      <c r="A474" s="5">
        <v>472</v>
      </c>
      <c r="B474" s="6" t="s">
        <v>2200</v>
      </c>
      <c r="C474" s="5" t="s">
        <v>2201</v>
      </c>
      <c r="D474" s="6" t="s">
        <v>12</v>
      </c>
      <c r="E474" s="6" t="s">
        <v>13</v>
      </c>
      <c r="F474" s="6" t="s">
        <v>2202</v>
      </c>
      <c r="G474" s="6" t="s">
        <v>2203</v>
      </c>
      <c r="H474" s="6" t="s">
        <v>2204</v>
      </c>
      <c r="I474" s="6" t="s">
        <v>2204</v>
      </c>
    </row>
    <row r="475" customHeight="1" spans="1:9">
      <c r="A475" s="5">
        <v>473</v>
      </c>
      <c r="B475" s="6" t="s">
        <v>2205</v>
      </c>
      <c r="C475" s="5" t="s">
        <v>2206</v>
      </c>
      <c r="D475" s="6" t="s">
        <v>12</v>
      </c>
      <c r="E475" s="6" t="s">
        <v>13</v>
      </c>
      <c r="F475" s="6" t="s">
        <v>2207</v>
      </c>
      <c r="G475" s="6" t="s">
        <v>2208</v>
      </c>
      <c r="H475" s="6" t="s">
        <v>2209</v>
      </c>
      <c r="I475" s="6" t="s">
        <v>2210</v>
      </c>
    </row>
    <row r="476" customHeight="1" spans="1:9">
      <c r="A476" s="5">
        <v>474</v>
      </c>
      <c r="B476" s="6" t="s">
        <v>2211</v>
      </c>
      <c r="C476" s="5" t="s">
        <v>2212</v>
      </c>
      <c r="D476" s="6" t="s">
        <v>12</v>
      </c>
      <c r="E476" s="6" t="s">
        <v>149</v>
      </c>
      <c r="F476" s="6" t="s">
        <v>2213</v>
      </c>
      <c r="G476" s="6" t="s">
        <v>2214</v>
      </c>
      <c r="H476" s="6" t="s">
        <v>2215</v>
      </c>
      <c r="I476" s="6" t="s">
        <v>2216</v>
      </c>
    </row>
    <row r="477" customHeight="1" spans="1:9">
      <c r="A477" s="5">
        <v>475</v>
      </c>
      <c r="B477" s="6" t="s">
        <v>2217</v>
      </c>
      <c r="C477" s="5" t="s">
        <v>2218</v>
      </c>
      <c r="D477" s="6" t="s">
        <v>12</v>
      </c>
      <c r="E477" s="6" t="s">
        <v>19</v>
      </c>
      <c r="F477" s="6" t="s">
        <v>698</v>
      </c>
      <c r="G477" s="6" t="s">
        <v>2219</v>
      </c>
      <c r="H477" s="6" t="s">
        <v>2220</v>
      </c>
      <c r="I477" s="6" t="s">
        <v>2220</v>
      </c>
    </row>
    <row r="478" customHeight="1" spans="1:9">
      <c r="A478" s="5">
        <v>476</v>
      </c>
      <c r="B478" s="6" t="s">
        <v>2221</v>
      </c>
      <c r="C478" s="5" t="s">
        <v>2222</v>
      </c>
      <c r="D478" s="6" t="s">
        <v>12</v>
      </c>
      <c r="E478" s="6" t="s">
        <v>13</v>
      </c>
      <c r="F478" s="6" t="s">
        <v>2223</v>
      </c>
      <c r="G478" s="6" t="s">
        <v>2224</v>
      </c>
      <c r="H478" s="6" t="s">
        <v>2225</v>
      </c>
      <c r="I478" s="6" t="s">
        <v>2226</v>
      </c>
    </row>
    <row r="479" customHeight="1" spans="1:9">
      <c r="A479" s="5">
        <v>477</v>
      </c>
      <c r="B479" s="6" t="s">
        <v>2227</v>
      </c>
      <c r="C479" s="5" t="s">
        <v>2228</v>
      </c>
      <c r="D479" s="6" t="s">
        <v>12</v>
      </c>
      <c r="E479" s="6" t="s">
        <v>19</v>
      </c>
      <c r="F479" s="6" t="s">
        <v>2229</v>
      </c>
      <c r="G479" s="6" t="s">
        <v>2230</v>
      </c>
      <c r="H479" s="6" t="s">
        <v>2231</v>
      </c>
      <c r="I479" s="6" t="s">
        <v>2232</v>
      </c>
    </row>
    <row r="480" customHeight="1" spans="1:9">
      <c r="A480" s="5">
        <v>478</v>
      </c>
      <c r="B480" s="6" t="s">
        <v>2233</v>
      </c>
      <c r="C480" s="5" t="s">
        <v>2234</v>
      </c>
      <c r="D480" s="6" t="s">
        <v>12</v>
      </c>
      <c r="E480" s="6" t="s">
        <v>19</v>
      </c>
      <c r="F480" s="6" t="s">
        <v>2235</v>
      </c>
      <c r="G480" s="6" t="s">
        <v>111</v>
      </c>
      <c r="H480" s="6" t="s">
        <v>2236</v>
      </c>
      <c r="I480" s="6" t="s">
        <v>2236</v>
      </c>
    </row>
    <row r="481" customHeight="1" spans="1:9">
      <c r="A481" s="5">
        <v>479</v>
      </c>
      <c r="B481" s="6" t="s">
        <v>2237</v>
      </c>
      <c r="C481" s="5" t="s">
        <v>2238</v>
      </c>
      <c r="D481" s="6" t="s">
        <v>12</v>
      </c>
      <c r="E481" s="6" t="s">
        <v>13</v>
      </c>
      <c r="F481" s="6" t="s">
        <v>2239</v>
      </c>
      <c r="G481" s="6" t="s">
        <v>433</v>
      </c>
      <c r="H481" s="6" t="s">
        <v>2240</v>
      </c>
      <c r="I481" s="6" t="s">
        <v>2241</v>
      </c>
    </row>
    <row r="482" customHeight="1" spans="1:9">
      <c r="A482" s="5">
        <v>480</v>
      </c>
      <c r="B482" s="6" t="s">
        <v>2242</v>
      </c>
      <c r="C482" s="5" t="s">
        <v>2243</v>
      </c>
      <c r="D482" s="6" t="s">
        <v>12</v>
      </c>
      <c r="E482" s="6" t="s">
        <v>13</v>
      </c>
      <c r="F482" s="6" t="s">
        <v>2244</v>
      </c>
      <c r="G482" s="6" t="s">
        <v>861</v>
      </c>
      <c r="H482" s="6" t="s">
        <v>2245</v>
      </c>
      <c r="I482" s="6" t="s">
        <v>2245</v>
      </c>
    </row>
    <row r="483" customHeight="1" spans="1:9">
      <c r="A483" s="5">
        <v>481</v>
      </c>
      <c r="B483" s="6" t="s">
        <v>2246</v>
      </c>
      <c r="C483" s="5" t="s">
        <v>2247</v>
      </c>
      <c r="D483" s="6" t="s">
        <v>12</v>
      </c>
      <c r="E483" s="6" t="s">
        <v>19</v>
      </c>
      <c r="F483" s="6" t="s">
        <v>2248</v>
      </c>
      <c r="G483" s="6" t="s">
        <v>2249</v>
      </c>
      <c r="H483" s="6" t="s">
        <v>2250</v>
      </c>
      <c r="I483" s="6" t="s">
        <v>2251</v>
      </c>
    </row>
    <row r="484" customHeight="1" spans="1:9">
      <c r="A484" s="5">
        <v>482</v>
      </c>
      <c r="B484" s="6" t="s">
        <v>2252</v>
      </c>
      <c r="C484" s="5" t="s">
        <v>2253</v>
      </c>
      <c r="D484" s="6" t="s">
        <v>12</v>
      </c>
      <c r="E484" s="6" t="s">
        <v>19</v>
      </c>
      <c r="F484" s="6" t="s">
        <v>2254</v>
      </c>
      <c r="G484" s="6" t="s">
        <v>2255</v>
      </c>
      <c r="H484" s="6" t="s">
        <v>2256</v>
      </c>
      <c r="I484" s="6" t="s">
        <v>2257</v>
      </c>
    </row>
    <row r="485" customHeight="1" spans="1:9">
      <c r="A485" s="5">
        <v>483</v>
      </c>
      <c r="B485" s="6" t="s">
        <v>2258</v>
      </c>
      <c r="C485" s="5" t="s">
        <v>2259</v>
      </c>
      <c r="D485" s="6" t="s">
        <v>12</v>
      </c>
      <c r="E485" s="6" t="s">
        <v>269</v>
      </c>
      <c r="F485" s="6" t="s">
        <v>2260</v>
      </c>
      <c r="G485" s="6" t="s">
        <v>2261</v>
      </c>
      <c r="H485" s="6" t="s">
        <v>2262</v>
      </c>
      <c r="I485" s="6" t="s">
        <v>2262</v>
      </c>
    </row>
    <row r="486" customHeight="1" spans="1:9">
      <c r="A486" s="5">
        <v>484</v>
      </c>
      <c r="B486" s="6" t="s">
        <v>2263</v>
      </c>
      <c r="C486" s="5" t="s">
        <v>2264</v>
      </c>
      <c r="D486" s="6" t="s">
        <v>12</v>
      </c>
      <c r="E486" s="6" t="s">
        <v>19</v>
      </c>
      <c r="F486" s="6" t="s">
        <v>2265</v>
      </c>
      <c r="G486" s="6" t="s">
        <v>2266</v>
      </c>
      <c r="H486" s="6" t="s">
        <v>2267</v>
      </c>
      <c r="I486" s="6" t="s">
        <v>2268</v>
      </c>
    </row>
    <row r="487" customHeight="1" spans="1:9">
      <c r="A487" s="5">
        <v>485</v>
      </c>
      <c r="B487" s="6" t="s">
        <v>2269</v>
      </c>
      <c r="C487" s="5" t="s">
        <v>2270</v>
      </c>
      <c r="D487" s="6" t="s">
        <v>12</v>
      </c>
      <c r="E487" s="6" t="s">
        <v>19</v>
      </c>
      <c r="F487" s="6" t="s">
        <v>2271</v>
      </c>
      <c r="G487" s="6" t="s">
        <v>2272</v>
      </c>
      <c r="H487" s="6" t="s">
        <v>2273</v>
      </c>
      <c r="I487" s="6" t="s">
        <v>398</v>
      </c>
    </row>
    <row r="488" customHeight="1" spans="1:9">
      <c r="A488" s="5">
        <v>486</v>
      </c>
      <c r="B488" s="6" t="s">
        <v>2274</v>
      </c>
      <c r="C488" s="5" t="s">
        <v>2275</v>
      </c>
      <c r="D488" s="6" t="s">
        <v>12</v>
      </c>
      <c r="E488" s="6" t="s">
        <v>19</v>
      </c>
      <c r="F488" s="6" t="s">
        <v>2276</v>
      </c>
      <c r="G488" s="6" t="s">
        <v>2277</v>
      </c>
      <c r="H488" s="6" t="s">
        <v>2278</v>
      </c>
      <c r="I488" s="6" t="s">
        <v>925</v>
      </c>
    </row>
    <row r="489" customHeight="1" spans="1:9">
      <c r="A489" s="5">
        <v>487</v>
      </c>
      <c r="B489" s="6" t="s">
        <v>2279</v>
      </c>
      <c r="C489" s="5" t="s">
        <v>2280</v>
      </c>
      <c r="D489" s="6" t="s">
        <v>12</v>
      </c>
      <c r="E489" s="6" t="s">
        <v>13</v>
      </c>
      <c r="F489" s="6" t="s">
        <v>2281</v>
      </c>
      <c r="G489" s="6" t="s">
        <v>2094</v>
      </c>
      <c r="H489" s="6" t="s">
        <v>1315</v>
      </c>
      <c r="I489" s="6" t="s">
        <v>1315</v>
      </c>
    </row>
    <row r="490" customHeight="1" spans="1:9">
      <c r="A490" s="5">
        <v>488</v>
      </c>
      <c r="B490" s="6" t="s">
        <v>2282</v>
      </c>
      <c r="C490" s="5" t="s">
        <v>2283</v>
      </c>
      <c r="D490" s="6" t="s">
        <v>12</v>
      </c>
      <c r="E490" s="6" t="s">
        <v>13</v>
      </c>
      <c r="F490" s="6" t="s">
        <v>2281</v>
      </c>
      <c r="G490" s="6" t="s">
        <v>2094</v>
      </c>
      <c r="H490" s="6" t="s">
        <v>2284</v>
      </c>
      <c r="I490" s="6" t="s">
        <v>2284</v>
      </c>
    </row>
    <row r="491" customHeight="1" spans="1:9">
      <c r="A491" s="5">
        <v>489</v>
      </c>
      <c r="B491" s="6" t="s">
        <v>2285</v>
      </c>
      <c r="C491" s="5" t="s">
        <v>2286</v>
      </c>
      <c r="D491" s="6" t="s">
        <v>12</v>
      </c>
      <c r="E491" s="6" t="s">
        <v>13</v>
      </c>
      <c r="F491" s="6" t="s">
        <v>2281</v>
      </c>
      <c r="G491" s="6" t="s">
        <v>2094</v>
      </c>
      <c r="H491" s="6" t="s">
        <v>1482</v>
      </c>
      <c r="I491" s="6" t="s">
        <v>1482</v>
      </c>
    </row>
    <row r="492" customHeight="1" spans="1:9">
      <c r="A492" s="5">
        <v>490</v>
      </c>
      <c r="B492" s="6" t="s">
        <v>2287</v>
      </c>
      <c r="C492" s="5" t="s">
        <v>2288</v>
      </c>
      <c r="D492" s="6" t="s">
        <v>12</v>
      </c>
      <c r="E492" s="6" t="s">
        <v>13</v>
      </c>
      <c r="F492" s="6" t="s">
        <v>2289</v>
      </c>
      <c r="G492" s="6" t="s">
        <v>2290</v>
      </c>
      <c r="H492" s="6" t="s">
        <v>2291</v>
      </c>
      <c r="I492" s="6" t="s">
        <v>2292</v>
      </c>
    </row>
    <row r="493" customHeight="1" spans="1:9">
      <c r="A493" s="5">
        <v>491</v>
      </c>
      <c r="B493" s="6" t="s">
        <v>2293</v>
      </c>
      <c r="C493" s="5" t="s">
        <v>2294</v>
      </c>
      <c r="D493" s="6" t="s">
        <v>12</v>
      </c>
      <c r="E493" s="6" t="s">
        <v>19</v>
      </c>
      <c r="F493" s="6" t="s">
        <v>2295</v>
      </c>
      <c r="G493" s="6" t="s">
        <v>2296</v>
      </c>
      <c r="H493" s="6" t="s">
        <v>2297</v>
      </c>
      <c r="I493" s="6" t="s">
        <v>1108</v>
      </c>
    </row>
    <row r="494" customHeight="1" spans="1:9">
      <c r="A494" s="5">
        <v>492</v>
      </c>
      <c r="B494" s="6" t="s">
        <v>2298</v>
      </c>
      <c r="C494" s="5" t="s">
        <v>2299</v>
      </c>
      <c r="D494" s="6" t="s">
        <v>12</v>
      </c>
      <c r="E494" s="6" t="s">
        <v>19</v>
      </c>
      <c r="F494" s="6" t="s">
        <v>2300</v>
      </c>
      <c r="G494" s="6" t="s">
        <v>1064</v>
      </c>
      <c r="H494" s="6" t="s">
        <v>2301</v>
      </c>
      <c r="I494" s="6" t="s">
        <v>2301</v>
      </c>
    </row>
    <row r="495" customHeight="1" spans="1:9">
      <c r="A495" s="5">
        <v>493</v>
      </c>
      <c r="B495" s="6" t="s">
        <v>2302</v>
      </c>
      <c r="C495" s="5" t="s">
        <v>2303</v>
      </c>
      <c r="D495" s="6" t="s">
        <v>12</v>
      </c>
      <c r="E495" s="6" t="s">
        <v>19</v>
      </c>
      <c r="F495" s="6" t="s">
        <v>2304</v>
      </c>
      <c r="G495" s="6" t="s">
        <v>111</v>
      </c>
      <c r="H495" s="6" t="s">
        <v>1290</v>
      </c>
      <c r="I495" s="6" t="s">
        <v>1290</v>
      </c>
    </row>
    <row r="496" customHeight="1" spans="1:9">
      <c r="A496" s="5">
        <v>494</v>
      </c>
      <c r="B496" s="6" t="s">
        <v>2305</v>
      </c>
      <c r="C496" s="5" t="s">
        <v>2306</v>
      </c>
      <c r="D496" s="6" t="s">
        <v>12</v>
      </c>
      <c r="E496" s="6" t="s">
        <v>19</v>
      </c>
      <c r="F496" s="6" t="s">
        <v>2307</v>
      </c>
      <c r="G496" s="6" t="s">
        <v>2308</v>
      </c>
      <c r="H496" s="6" t="s">
        <v>2309</v>
      </c>
      <c r="I496" s="6" t="s">
        <v>820</v>
      </c>
    </row>
    <row r="497" customHeight="1" spans="1:9">
      <c r="A497" s="5">
        <v>495</v>
      </c>
      <c r="B497" s="6" t="s">
        <v>2310</v>
      </c>
      <c r="C497" s="5" t="s">
        <v>2311</v>
      </c>
      <c r="D497" s="6" t="s">
        <v>12</v>
      </c>
      <c r="E497" s="6" t="s">
        <v>13</v>
      </c>
      <c r="F497" s="6" t="s">
        <v>2312</v>
      </c>
      <c r="G497" s="6" t="s">
        <v>2313</v>
      </c>
      <c r="H497" s="6" t="s">
        <v>2314</v>
      </c>
      <c r="I497" s="6" t="s">
        <v>2314</v>
      </c>
    </row>
    <row r="498" customHeight="1" spans="1:9">
      <c r="A498" s="5">
        <v>496</v>
      </c>
      <c r="B498" s="6" t="s">
        <v>2315</v>
      </c>
      <c r="C498" s="5" t="s">
        <v>2316</v>
      </c>
      <c r="D498" s="6" t="s">
        <v>12</v>
      </c>
      <c r="E498" s="6" t="s">
        <v>13</v>
      </c>
      <c r="F498" s="6" t="s">
        <v>2312</v>
      </c>
      <c r="G498" s="6" t="s">
        <v>2313</v>
      </c>
      <c r="H498" s="6" t="s">
        <v>2314</v>
      </c>
      <c r="I498" s="6" t="s">
        <v>2314</v>
      </c>
    </row>
    <row r="499" customHeight="1" spans="1:9">
      <c r="A499" s="5">
        <v>497</v>
      </c>
      <c r="B499" s="6" t="s">
        <v>2317</v>
      </c>
      <c r="C499" s="5" t="s">
        <v>2318</v>
      </c>
      <c r="D499" s="6" t="s">
        <v>12</v>
      </c>
      <c r="E499" s="6" t="s">
        <v>19</v>
      </c>
      <c r="F499" s="6" t="s">
        <v>2319</v>
      </c>
      <c r="G499" s="6" t="s">
        <v>2320</v>
      </c>
      <c r="H499" s="6" t="s">
        <v>2321</v>
      </c>
      <c r="I499" s="6" t="s">
        <v>2322</v>
      </c>
    </row>
    <row r="500" customHeight="1" spans="1:9">
      <c r="A500" s="5">
        <v>498</v>
      </c>
      <c r="B500" s="6" t="s">
        <v>2323</v>
      </c>
      <c r="C500" s="5" t="s">
        <v>2324</v>
      </c>
      <c r="D500" s="6" t="s">
        <v>12</v>
      </c>
      <c r="E500" s="6" t="s">
        <v>19</v>
      </c>
      <c r="F500" s="6" t="s">
        <v>2325</v>
      </c>
      <c r="G500" s="6" t="s">
        <v>2326</v>
      </c>
      <c r="H500" s="6" t="s">
        <v>2327</v>
      </c>
      <c r="I500" s="6" t="s">
        <v>1519</v>
      </c>
    </row>
    <row r="501" customHeight="1" spans="1:9">
      <c r="A501" s="5">
        <v>499</v>
      </c>
      <c r="B501" s="6" t="s">
        <v>2328</v>
      </c>
      <c r="C501" s="5" t="s">
        <v>2329</v>
      </c>
      <c r="D501" s="6" t="s">
        <v>12</v>
      </c>
      <c r="E501" s="6" t="s">
        <v>13</v>
      </c>
      <c r="F501" s="6" t="s">
        <v>2330</v>
      </c>
      <c r="G501" s="6" t="s">
        <v>2094</v>
      </c>
      <c r="H501" s="6" t="s">
        <v>1315</v>
      </c>
      <c r="I501" s="6" t="s">
        <v>1315</v>
      </c>
    </row>
    <row r="502" customHeight="1" spans="1:9">
      <c r="A502" s="5">
        <v>500</v>
      </c>
      <c r="B502" s="6" t="s">
        <v>2331</v>
      </c>
      <c r="C502" s="5" t="s">
        <v>2332</v>
      </c>
      <c r="D502" s="6" t="s">
        <v>12</v>
      </c>
      <c r="E502" s="6" t="s">
        <v>13</v>
      </c>
      <c r="F502" s="6" t="s">
        <v>2333</v>
      </c>
      <c r="G502" s="6" t="s">
        <v>2334</v>
      </c>
      <c r="H502" s="6" t="s">
        <v>1013</v>
      </c>
      <c r="I502" s="6" t="s">
        <v>1013</v>
      </c>
    </row>
    <row r="503" customHeight="1" spans="1:9">
      <c r="A503" s="5">
        <v>501</v>
      </c>
      <c r="B503" s="6" t="s">
        <v>2335</v>
      </c>
      <c r="C503" s="5" t="s">
        <v>2336</v>
      </c>
      <c r="D503" s="6" t="s">
        <v>12</v>
      </c>
      <c r="E503" s="6" t="s">
        <v>13</v>
      </c>
      <c r="F503" s="6" t="s">
        <v>2337</v>
      </c>
      <c r="G503" s="6" t="s">
        <v>2338</v>
      </c>
      <c r="H503" s="6" t="s">
        <v>2339</v>
      </c>
      <c r="I503" s="6" t="s">
        <v>2339</v>
      </c>
    </row>
    <row r="504" customHeight="1" spans="1:9">
      <c r="A504" s="5">
        <v>502</v>
      </c>
      <c r="B504" s="6" t="s">
        <v>2340</v>
      </c>
      <c r="C504" s="5" t="s">
        <v>2341</v>
      </c>
      <c r="D504" s="6" t="s">
        <v>12</v>
      </c>
      <c r="E504" s="6" t="s">
        <v>13</v>
      </c>
      <c r="F504" s="6" t="s">
        <v>2342</v>
      </c>
      <c r="G504" s="6" t="s">
        <v>2343</v>
      </c>
      <c r="H504" s="6" t="s">
        <v>2344</v>
      </c>
      <c r="I504" s="6" t="s">
        <v>2344</v>
      </c>
    </row>
    <row r="505" customHeight="1" spans="1:9">
      <c r="A505" s="5">
        <v>503</v>
      </c>
      <c r="B505" s="6" t="s">
        <v>2345</v>
      </c>
      <c r="C505" s="5" t="s">
        <v>2346</v>
      </c>
      <c r="D505" s="6" t="s">
        <v>12</v>
      </c>
      <c r="E505" s="6" t="s">
        <v>19</v>
      </c>
      <c r="F505" s="6" t="s">
        <v>2049</v>
      </c>
      <c r="G505" s="6" t="s">
        <v>2347</v>
      </c>
      <c r="H505" s="6" t="s">
        <v>2348</v>
      </c>
      <c r="I505" s="6" t="s">
        <v>2349</v>
      </c>
    </row>
    <row r="506" customHeight="1" spans="1:9">
      <c r="A506" s="5">
        <v>504</v>
      </c>
      <c r="B506" s="6" t="s">
        <v>2350</v>
      </c>
      <c r="C506" s="5" t="s">
        <v>2351</v>
      </c>
      <c r="D506" s="6" t="s">
        <v>12</v>
      </c>
      <c r="E506" s="6" t="s">
        <v>19</v>
      </c>
      <c r="F506" s="6" t="s">
        <v>2352</v>
      </c>
      <c r="G506" s="6" t="s">
        <v>2353</v>
      </c>
      <c r="H506" s="6" t="s">
        <v>2354</v>
      </c>
      <c r="I506" s="6" t="s">
        <v>2354</v>
      </c>
    </row>
    <row r="507" customHeight="1" spans="1:9">
      <c r="A507" s="5">
        <v>505</v>
      </c>
      <c r="B507" s="6" t="s">
        <v>2355</v>
      </c>
      <c r="C507" s="5" t="s">
        <v>2356</v>
      </c>
      <c r="D507" s="6" t="s">
        <v>12</v>
      </c>
      <c r="E507" s="6" t="s">
        <v>19</v>
      </c>
      <c r="F507" s="6" t="s">
        <v>2357</v>
      </c>
      <c r="G507" s="6" t="s">
        <v>2358</v>
      </c>
      <c r="H507" s="6" t="s">
        <v>2359</v>
      </c>
      <c r="I507" s="6" t="s">
        <v>1160</v>
      </c>
    </row>
    <row r="508" customHeight="1" spans="1:9">
      <c r="A508" s="5">
        <v>506</v>
      </c>
      <c r="B508" s="6" t="s">
        <v>2360</v>
      </c>
      <c r="C508" s="5" t="s">
        <v>2361</v>
      </c>
      <c r="D508" s="6" t="s">
        <v>12</v>
      </c>
      <c r="E508" s="6" t="s">
        <v>269</v>
      </c>
      <c r="F508" s="6" t="s">
        <v>2362</v>
      </c>
      <c r="G508" s="6" t="s">
        <v>2363</v>
      </c>
      <c r="H508" s="6" t="s">
        <v>2364</v>
      </c>
      <c r="I508" s="6" t="s">
        <v>2365</v>
      </c>
    </row>
    <row r="509" customHeight="1" spans="1:9">
      <c r="A509" s="5">
        <v>507</v>
      </c>
      <c r="B509" s="6" t="s">
        <v>2366</v>
      </c>
      <c r="C509" s="5" t="s">
        <v>2367</v>
      </c>
      <c r="D509" s="6" t="s">
        <v>12</v>
      </c>
      <c r="E509" s="6" t="s">
        <v>13</v>
      </c>
      <c r="F509" s="6" t="s">
        <v>885</v>
      </c>
      <c r="G509" s="6" t="s">
        <v>2368</v>
      </c>
      <c r="H509" s="6" t="s">
        <v>2369</v>
      </c>
      <c r="I509" s="6" t="s">
        <v>2370</v>
      </c>
    </row>
    <row r="510" customHeight="1" spans="1:9">
      <c r="A510" s="5">
        <v>508</v>
      </c>
      <c r="B510" s="6" t="s">
        <v>2371</v>
      </c>
      <c r="C510" s="5" t="s">
        <v>2372</v>
      </c>
      <c r="D510" s="6" t="s">
        <v>12</v>
      </c>
      <c r="E510" s="6" t="s">
        <v>19</v>
      </c>
      <c r="F510" s="6" t="s">
        <v>808</v>
      </c>
      <c r="G510" s="6" t="s">
        <v>2373</v>
      </c>
      <c r="H510" s="6" t="s">
        <v>1126</v>
      </c>
      <c r="I510" s="6" t="s">
        <v>1126</v>
      </c>
    </row>
    <row r="511" customHeight="1" spans="1:9">
      <c r="A511" s="5">
        <v>509</v>
      </c>
      <c r="B511" s="6" t="s">
        <v>2374</v>
      </c>
      <c r="C511" s="5" t="s">
        <v>2375</v>
      </c>
      <c r="D511" s="6" t="s">
        <v>12</v>
      </c>
      <c r="E511" s="6" t="s">
        <v>19</v>
      </c>
      <c r="F511" s="6" t="s">
        <v>2376</v>
      </c>
      <c r="G511" s="6" t="s">
        <v>2377</v>
      </c>
      <c r="H511" s="6" t="s">
        <v>2378</v>
      </c>
      <c r="I511" s="6" t="s">
        <v>2379</v>
      </c>
    </row>
    <row r="512" customHeight="1" spans="1:9">
      <c r="A512" s="5">
        <v>510</v>
      </c>
      <c r="B512" s="6" t="s">
        <v>2380</v>
      </c>
      <c r="C512" s="5" t="s">
        <v>2381</v>
      </c>
      <c r="D512" s="6" t="s">
        <v>12</v>
      </c>
      <c r="E512" s="6" t="s">
        <v>13</v>
      </c>
      <c r="F512" s="6" t="s">
        <v>2382</v>
      </c>
      <c r="G512" s="6" t="s">
        <v>2383</v>
      </c>
      <c r="H512" s="6" t="s">
        <v>2384</v>
      </c>
      <c r="I512" s="6" t="s">
        <v>2385</v>
      </c>
    </row>
    <row r="513" customHeight="1" spans="1:9">
      <c r="A513" s="5">
        <v>511</v>
      </c>
      <c r="B513" s="6" t="s">
        <v>2386</v>
      </c>
      <c r="C513" s="5" t="s">
        <v>2387</v>
      </c>
      <c r="D513" s="6" t="s">
        <v>12</v>
      </c>
      <c r="E513" s="6" t="s">
        <v>19</v>
      </c>
      <c r="F513" s="6" t="s">
        <v>2388</v>
      </c>
      <c r="G513" s="6" t="s">
        <v>2389</v>
      </c>
      <c r="H513" s="6" t="s">
        <v>1146</v>
      </c>
      <c r="I513" s="6" t="s">
        <v>1146</v>
      </c>
    </row>
    <row r="514" customHeight="1" spans="1:9">
      <c r="A514" s="5">
        <v>512</v>
      </c>
      <c r="B514" s="6" t="s">
        <v>2390</v>
      </c>
      <c r="C514" s="5" t="s">
        <v>2391</v>
      </c>
      <c r="D514" s="6" t="s">
        <v>12</v>
      </c>
      <c r="E514" s="6" t="s">
        <v>19</v>
      </c>
      <c r="F514" s="6" t="s">
        <v>2392</v>
      </c>
      <c r="G514" s="6" t="s">
        <v>2393</v>
      </c>
      <c r="H514" s="6" t="s">
        <v>2394</v>
      </c>
      <c r="I514" s="6" t="s">
        <v>2395</v>
      </c>
    </row>
    <row r="515" customHeight="1" spans="1:9">
      <c r="A515" s="5">
        <v>513</v>
      </c>
      <c r="B515" s="6" t="s">
        <v>2396</v>
      </c>
      <c r="C515" s="5" t="s">
        <v>2397</v>
      </c>
      <c r="D515" s="6" t="s">
        <v>12</v>
      </c>
      <c r="E515" s="6" t="s">
        <v>19</v>
      </c>
      <c r="F515" s="6" t="s">
        <v>2398</v>
      </c>
      <c r="G515" s="6" t="s">
        <v>2399</v>
      </c>
      <c r="H515" s="6" t="s">
        <v>2400</v>
      </c>
      <c r="I515" s="6" t="s">
        <v>2401</v>
      </c>
    </row>
    <row r="516" customHeight="1" spans="1:9">
      <c r="A516" s="5">
        <v>514</v>
      </c>
      <c r="B516" s="6" t="s">
        <v>2402</v>
      </c>
      <c r="C516" s="5" t="s">
        <v>2403</v>
      </c>
      <c r="D516" s="6" t="s">
        <v>12</v>
      </c>
      <c r="E516" s="6" t="s">
        <v>13</v>
      </c>
      <c r="F516" s="6" t="s">
        <v>2404</v>
      </c>
      <c r="G516" s="6" t="s">
        <v>2405</v>
      </c>
      <c r="H516" s="6" t="s">
        <v>2406</v>
      </c>
      <c r="I516" s="6" t="s">
        <v>129</v>
      </c>
    </row>
    <row r="517" s="1" customFormat="1" customHeight="1" spans="1:9">
      <c r="A517" s="5">
        <v>515</v>
      </c>
      <c r="B517" s="6" t="s">
        <v>2407</v>
      </c>
      <c r="C517" s="5" t="s">
        <v>2408</v>
      </c>
      <c r="D517" s="6" t="s">
        <v>12</v>
      </c>
      <c r="E517" s="6" t="s">
        <v>19</v>
      </c>
      <c r="F517" s="6" t="s">
        <v>2409</v>
      </c>
      <c r="G517" s="6" t="s">
        <v>891</v>
      </c>
      <c r="H517" s="6" t="s">
        <v>2410</v>
      </c>
      <c r="I517" s="6" t="s">
        <v>2411</v>
      </c>
    </row>
    <row r="518" s="1" customFormat="1" customHeight="1" spans="1:9">
      <c r="A518" s="5">
        <v>516</v>
      </c>
      <c r="B518" s="6" t="s">
        <v>2412</v>
      </c>
      <c r="C518" s="5" t="s">
        <v>2413</v>
      </c>
      <c r="D518" s="6" t="s">
        <v>12</v>
      </c>
      <c r="E518" s="6" t="s">
        <v>171</v>
      </c>
      <c r="F518" s="6" t="s">
        <v>2414</v>
      </c>
      <c r="G518" s="6" t="s">
        <v>2415</v>
      </c>
      <c r="H518" s="6" t="s">
        <v>2416</v>
      </c>
      <c r="I518" s="6" t="s">
        <v>931</v>
      </c>
    </row>
    <row r="519" s="1" customFormat="1" customHeight="1" spans="1:9">
      <c r="A519" s="5">
        <v>517</v>
      </c>
      <c r="B519" s="6" t="s">
        <v>2417</v>
      </c>
      <c r="C519" s="5" t="s">
        <v>2418</v>
      </c>
      <c r="D519" s="6" t="s">
        <v>12</v>
      </c>
      <c r="E519" s="6" t="s">
        <v>19</v>
      </c>
      <c r="F519" s="6" t="s">
        <v>110</v>
      </c>
      <c r="G519" s="6" t="s">
        <v>2419</v>
      </c>
      <c r="H519" s="6" t="s">
        <v>2420</v>
      </c>
      <c r="I519" s="6" t="s">
        <v>2421</v>
      </c>
    </row>
    <row r="520" s="1" customFormat="1" customHeight="1" spans="1:9">
      <c r="A520" s="5">
        <v>518</v>
      </c>
      <c r="B520" s="6" t="s">
        <v>2422</v>
      </c>
      <c r="C520" s="5" t="s">
        <v>2423</v>
      </c>
      <c r="D520" s="6" t="s">
        <v>12</v>
      </c>
      <c r="E520" s="6" t="s">
        <v>19</v>
      </c>
      <c r="F520" s="6" t="s">
        <v>2424</v>
      </c>
      <c r="G520" s="6" t="s">
        <v>2425</v>
      </c>
      <c r="H520" s="6" t="s">
        <v>2426</v>
      </c>
      <c r="I520" s="6" t="s">
        <v>2427</v>
      </c>
    </row>
    <row r="521" s="1" customFormat="1" customHeight="1" spans="1:9">
      <c r="A521" s="5">
        <v>519</v>
      </c>
      <c r="B521" s="6" t="s">
        <v>2428</v>
      </c>
      <c r="C521" s="5" t="s">
        <v>2429</v>
      </c>
      <c r="D521" s="6" t="s">
        <v>12</v>
      </c>
      <c r="E521" s="6" t="s">
        <v>19</v>
      </c>
      <c r="F521" s="6" t="s">
        <v>2430</v>
      </c>
      <c r="G521" s="6" t="s">
        <v>2431</v>
      </c>
      <c r="H521" s="6" t="s">
        <v>2432</v>
      </c>
      <c r="I521" s="6" t="s">
        <v>2432</v>
      </c>
    </row>
    <row r="522" s="1" customFormat="1" customHeight="1" spans="1:9">
      <c r="A522" s="5">
        <v>520</v>
      </c>
      <c r="B522" s="6" t="s">
        <v>2433</v>
      </c>
      <c r="C522" s="5" t="s">
        <v>2434</v>
      </c>
      <c r="D522" s="6" t="s">
        <v>12</v>
      </c>
      <c r="E522" s="6" t="s">
        <v>19</v>
      </c>
      <c r="F522" s="6" t="s">
        <v>2435</v>
      </c>
      <c r="G522" s="6" t="s">
        <v>2436</v>
      </c>
      <c r="H522" s="6" t="s">
        <v>2437</v>
      </c>
      <c r="I522" s="6" t="s">
        <v>2438</v>
      </c>
    </row>
    <row r="523" s="1" customFormat="1" customHeight="1" spans="1:9">
      <c r="A523" s="5">
        <v>521</v>
      </c>
      <c r="B523" s="6" t="s">
        <v>2439</v>
      </c>
      <c r="C523" s="5" t="s">
        <v>2440</v>
      </c>
      <c r="D523" s="6" t="s">
        <v>12</v>
      </c>
      <c r="E523" s="6" t="s">
        <v>19</v>
      </c>
      <c r="F523" s="6" t="s">
        <v>2441</v>
      </c>
      <c r="G523" s="6" t="s">
        <v>2442</v>
      </c>
      <c r="H523" s="6" t="s">
        <v>2443</v>
      </c>
      <c r="I523" s="6" t="s">
        <v>2444</v>
      </c>
    </row>
    <row r="524" s="1" customFormat="1" customHeight="1" spans="1:9">
      <c r="A524" s="5">
        <v>522</v>
      </c>
      <c r="B524" s="6" t="s">
        <v>2445</v>
      </c>
      <c r="C524" s="5" t="s">
        <v>2446</v>
      </c>
      <c r="D524" s="6" t="s">
        <v>12</v>
      </c>
      <c r="E524" s="6" t="s">
        <v>19</v>
      </c>
      <c r="F524" s="6" t="s">
        <v>2447</v>
      </c>
      <c r="G524" s="6" t="s">
        <v>111</v>
      </c>
      <c r="H524" s="6" t="s">
        <v>2448</v>
      </c>
      <c r="I524" s="6" t="s">
        <v>643</v>
      </c>
    </row>
    <row r="525" s="1" customFormat="1" customHeight="1" spans="1:9">
      <c r="A525" s="5">
        <v>523</v>
      </c>
      <c r="B525" s="6" t="s">
        <v>2449</v>
      </c>
      <c r="C525" s="5" t="s">
        <v>2450</v>
      </c>
      <c r="D525" s="6" t="s">
        <v>12</v>
      </c>
      <c r="E525" s="6" t="s">
        <v>149</v>
      </c>
      <c r="F525" s="6" t="s">
        <v>2451</v>
      </c>
      <c r="G525" s="6" t="s">
        <v>2452</v>
      </c>
      <c r="H525" s="6" t="s">
        <v>2453</v>
      </c>
      <c r="I525" s="6" t="s">
        <v>1008</v>
      </c>
    </row>
    <row r="526" s="1" customFormat="1" customHeight="1" spans="1:9">
      <c r="A526" s="5">
        <v>524</v>
      </c>
      <c r="B526" s="6" t="s">
        <v>2454</v>
      </c>
      <c r="C526" s="5" t="s">
        <v>2455</v>
      </c>
      <c r="D526" s="6" t="s">
        <v>12</v>
      </c>
      <c r="E526" s="6" t="s">
        <v>149</v>
      </c>
      <c r="F526" s="6" t="s">
        <v>2456</v>
      </c>
      <c r="G526" s="6" t="s">
        <v>2452</v>
      </c>
      <c r="H526" s="6" t="s">
        <v>2457</v>
      </c>
      <c r="I526" s="6" t="s">
        <v>2457</v>
      </c>
    </row>
    <row r="527" s="1" customFormat="1" customHeight="1" spans="1:9">
      <c r="A527" s="5">
        <v>525</v>
      </c>
      <c r="B527" s="6" t="s">
        <v>2458</v>
      </c>
      <c r="C527" s="5" t="s">
        <v>2459</v>
      </c>
      <c r="D527" s="6" t="s">
        <v>12</v>
      </c>
      <c r="E527" s="6" t="s">
        <v>269</v>
      </c>
      <c r="F527" s="6"/>
      <c r="G527" s="6" t="s">
        <v>2460</v>
      </c>
      <c r="H527" s="6" t="s">
        <v>2461</v>
      </c>
      <c r="I527" s="6" t="s">
        <v>2461</v>
      </c>
    </row>
    <row r="528" s="1" customFormat="1" customHeight="1" spans="1:9">
      <c r="A528" s="5">
        <v>526</v>
      </c>
      <c r="B528" s="6" t="s">
        <v>2462</v>
      </c>
      <c r="C528" s="5" t="s">
        <v>2463</v>
      </c>
      <c r="D528" s="6" t="s">
        <v>12</v>
      </c>
      <c r="E528" s="6" t="s">
        <v>13</v>
      </c>
      <c r="F528" s="6" t="s">
        <v>2464</v>
      </c>
      <c r="G528" s="6" t="s">
        <v>2465</v>
      </c>
      <c r="H528" s="6" t="s">
        <v>256</v>
      </c>
      <c r="I528" s="6" t="s">
        <v>1712</v>
      </c>
    </row>
    <row r="529" s="1" customFormat="1" customHeight="1" spans="1:9">
      <c r="A529" s="5">
        <v>527</v>
      </c>
      <c r="B529" s="6" t="s">
        <v>2466</v>
      </c>
      <c r="C529" s="5" t="s">
        <v>2467</v>
      </c>
      <c r="D529" s="6" t="s">
        <v>12</v>
      </c>
      <c r="E529" s="6" t="s">
        <v>19</v>
      </c>
      <c r="F529" s="6" t="s">
        <v>2468</v>
      </c>
      <c r="G529" s="6" t="s">
        <v>428</v>
      </c>
      <c r="H529" s="6" t="s">
        <v>508</v>
      </c>
      <c r="I529" s="6" t="s">
        <v>508</v>
      </c>
    </row>
    <row r="530" s="1" customFormat="1" customHeight="1" spans="1:9">
      <c r="A530" s="5">
        <v>528</v>
      </c>
      <c r="B530" s="6" t="s">
        <v>2469</v>
      </c>
      <c r="C530" s="5" t="s">
        <v>2470</v>
      </c>
      <c r="D530" s="6" t="s">
        <v>12</v>
      </c>
      <c r="E530" s="6" t="s">
        <v>13</v>
      </c>
      <c r="F530" s="6" t="s">
        <v>854</v>
      </c>
      <c r="G530" s="6" t="s">
        <v>1100</v>
      </c>
      <c r="H530" s="6" t="s">
        <v>1544</v>
      </c>
      <c r="I530" s="6" t="s">
        <v>857</v>
      </c>
    </row>
    <row r="531" s="1" customFormat="1" customHeight="1" spans="1:9">
      <c r="A531" s="5">
        <v>529</v>
      </c>
      <c r="B531" s="6" t="s">
        <v>2471</v>
      </c>
      <c r="C531" s="5" t="s">
        <v>2472</v>
      </c>
      <c r="D531" s="6" t="s">
        <v>12</v>
      </c>
      <c r="E531" s="6" t="s">
        <v>13</v>
      </c>
      <c r="F531" s="6" t="s">
        <v>2473</v>
      </c>
      <c r="G531" s="6" t="s">
        <v>2474</v>
      </c>
      <c r="H531" s="6" t="s">
        <v>2475</v>
      </c>
      <c r="I531" s="6" t="s">
        <v>1018</v>
      </c>
    </row>
    <row r="532" s="1" customFormat="1" customHeight="1" spans="1:9">
      <c r="A532" s="5">
        <v>530</v>
      </c>
      <c r="B532" s="6" t="s">
        <v>2476</v>
      </c>
      <c r="C532" s="5" t="s">
        <v>2477</v>
      </c>
      <c r="D532" s="6" t="s">
        <v>12</v>
      </c>
      <c r="E532" s="6" t="s">
        <v>13</v>
      </c>
      <c r="F532" s="6" t="s">
        <v>702</v>
      </c>
      <c r="G532" s="6" t="s">
        <v>2478</v>
      </c>
      <c r="H532" s="6" t="s">
        <v>2479</v>
      </c>
      <c r="I532" s="6" t="s">
        <v>2479</v>
      </c>
    </row>
    <row r="533" s="1" customFormat="1" customHeight="1" spans="1:9">
      <c r="A533" s="5">
        <v>531</v>
      </c>
      <c r="B533" s="6" t="s">
        <v>2480</v>
      </c>
      <c r="C533" s="5" t="s">
        <v>2481</v>
      </c>
      <c r="D533" s="6" t="s">
        <v>12</v>
      </c>
      <c r="E533" s="6" t="s">
        <v>19</v>
      </c>
      <c r="F533" s="6" t="s">
        <v>2482</v>
      </c>
      <c r="G533" s="6" t="s">
        <v>2483</v>
      </c>
      <c r="H533" s="6" t="s">
        <v>2484</v>
      </c>
      <c r="I533" s="6" t="s">
        <v>2484</v>
      </c>
    </row>
    <row r="534" s="1" customFormat="1" customHeight="1" spans="1:9">
      <c r="A534" s="5">
        <v>532</v>
      </c>
      <c r="B534" s="6" t="s">
        <v>2485</v>
      </c>
      <c r="C534" s="5" t="s">
        <v>2486</v>
      </c>
      <c r="D534" s="6" t="s">
        <v>12</v>
      </c>
      <c r="E534" s="6" t="s">
        <v>19</v>
      </c>
      <c r="F534" s="6" t="s">
        <v>2487</v>
      </c>
      <c r="G534" s="6" t="s">
        <v>2488</v>
      </c>
      <c r="H534" s="6" t="s">
        <v>2489</v>
      </c>
      <c r="I534" s="6" t="s">
        <v>124</v>
      </c>
    </row>
    <row r="535" s="1" customFormat="1" customHeight="1" spans="1:9">
      <c r="A535" s="5">
        <v>533</v>
      </c>
      <c r="B535" s="6" t="s">
        <v>2490</v>
      </c>
      <c r="C535" s="5" t="s">
        <v>2491</v>
      </c>
      <c r="D535" s="6" t="s">
        <v>12</v>
      </c>
      <c r="E535" s="6" t="s">
        <v>19</v>
      </c>
      <c r="F535" s="6" t="s">
        <v>2492</v>
      </c>
      <c r="G535" s="6" t="s">
        <v>433</v>
      </c>
      <c r="H535" s="6" t="s">
        <v>2493</v>
      </c>
      <c r="I535" s="6" t="s">
        <v>1183</v>
      </c>
    </row>
    <row r="536" s="1" customFormat="1" customHeight="1" spans="1:9">
      <c r="A536" s="5">
        <v>534</v>
      </c>
      <c r="B536" s="6" t="s">
        <v>2494</v>
      </c>
      <c r="C536" s="5" t="s">
        <v>2495</v>
      </c>
      <c r="D536" s="6" t="s">
        <v>12</v>
      </c>
      <c r="E536" s="6" t="s">
        <v>19</v>
      </c>
      <c r="F536" s="6" t="s">
        <v>1005</v>
      </c>
      <c r="G536" s="6" t="s">
        <v>2496</v>
      </c>
      <c r="H536" s="6" t="s">
        <v>2497</v>
      </c>
      <c r="I536" s="6" t="s">
        <v>2498</v>
      </c>
    </row>
    <row r="537" s="1" customFormat="1" customHeight="1" spans="1:9">
      <c r="A537" s="5">
        <v>535</v>
      </c>
      <c r="B537" s="6" t="s">
        <v>2499</v>
      </c>
      <c r="C537" s="5" t="s">
        <v>2500</v>
      </c>
      <c r="D537" s="6" t="s">
        <v>12</v>
      </c>
      <c r="E537" s="6" t="s">
        <v>19</v>
      </c>
      <c r="F537" s="6" t="s">
        <v>2501</v>
      </c>
      <c r="G537" s="6" t="s">
        <v>2502</v>
      </c>
      <c r="H537" s="6" t="s">
        <v>2503</v>
      </c>
      <c r="I537" s="6" t="s">
        <v>1658</v>
      </c>
    </row>
    <row r="538" s="1" customFormat="1" customHeight="1" spans="1:9">
      <c r="A538" s="5">
        <v>536</v>
      </c>
      <c r="B538" s="6" t="s">
        <v>2504</v>
      </c>
      <c r="C538" s="5" t="s">
        <v>2505</v>
      </c>
      <c r="D538" s="6" t="s">
        <v>12</v>
      </c>
      <c r="E538" s="6" t="s">
        <v>149</v>
      </c>
      <c r="F538" s="6" t="s">
        <v>968</v>
      </c>
      <c r="G538" s="6" t="s">
        <v>2506</v>
      </c>
      <c r="H538" s="6" t="s">
        <v>2507</v>
      </c>
      <c r="I538" s="6" t="s">
        <v>2508</v>
      </c>
    </row>
    <row r="539" s="1" customFormat="1" customHeight="1" spans="1:9">
      <c r="A539" s="5">
        <v>537</v>
      </c>
      <c r="B539" s="6" t="s">
        <v>2509</v>
      </c>
      <c r="C539" s="5" t="s">
        <v>2510</v>
      </c>
      <c r="D539" s="6" t="s">
        <v>12</v>
      </c>
      <c r="E539" s="6" t="s">
        <v>19</v>
      </c>
      <c r="F539" s="6" t="s">
        <v>2511</v>
      </c>
      <c r="G539" s="6" t="s">
        <v>2512</v>
      </c>
      <c r="H539" s="6" t="s">
        <v>2513</v>
      </c>
      <c r="I539" s="6" t="s">
        <v>2513</v>
      </c>
    </row>
    <row r="540" s="1" customFormat="1" customHeight="1" spans="1:9">
      <c r="A540" s="5">
        <v>538</v>
      </c>
      <c r="B540" s="6" t="s">
        <v>2514</v>
      </c>
      <c r="C540" s="5" t="s">
        <v>2515</v>
      </c>
      <c r="D540" s="6" t="s">
        <v>12</v>
      </c>
      <c r="E540" s="6" t="s">
        <v>19</v>
      </c>
      <c r="F540" s="6" t="s">
        <v>2516</v>
      </c>
      <c r="G540" s="6" t="s">
        <v>2517</v>
      </c>
      <c r="H540" s="6" t="s">
        <v>1013</v>
      </c>
      <c r="I540" s="6" t="s">
        <v>1013</v>
      </c>
    </row>
    <row r="541" s="1" customFormat="1" customHeight="1" spans="1:9">
      <c r="A541" s="5">
        <v>539</v>
      </c>
      <c r="B541" s="6" t="s">
        <v>2518</v>
      </c>
      <c r="C541" s="5" t="s">
        <v>2519</v>
      </c>
      <c r="D541" s="6" t="s">
        <v>12</v>
      </c>
      <c r="E541" s="6" t="s">
        <v>13</v>
      </c>
      <c r="F541" s="6" t="s">
        <v>2520</v>
      </c>
      <c r="G541" s="6" t="s">
        <v>2224</v>
      </c>
      <c r="H541" s="6" t="s">
        <v>2521</v>
      </c>
      <c r="I541" s="6" t="s">
        <v>2521</v>
      </c>
    </row>
    <row r="542" s="1" customFormat="1" customHeight="1" spans="1:9">
      <c r="A542" s="5">
        <v>540</v>
      </c>
      <c r="B542" s="6" t="s">
        <v>2522</v>
      </c>
      <c r="C542" s="5" t="s">
        <v>2523</v>
      </c>
      <c r="D542" s="6" t="s">
        <v>12</v>
      </c>
      <c r="E542" s="6" t="s">
        <v>19</v>
      </c>
      <c r="F542" s="6" t="s">
        <v>2524</v>
      </c>
      <c r="G542" s="6" t="s">
        <v>2525</v>
      </c>
      <c r="H542" s="6" t="s">
        <v>2526</v>
      </c>
      <c r="I542" s="6" t="s">
        <v>2527</v>
      </c>
    </row>
    <row r="543" s="1" customFormat="1" customHeight="1" spans="1:9">
      <c r="A543" s="5">
        <v>541</v>
      </c>
      <c r="B543" s="6" t="s">
        <v>2528</v>
      </c>
      <c r="C543" s="5" t="s">
        <v>2529</v>
      </c>
      <c r="D543" s="6" t="s">
        <v>12</v>
      </c>
      <c r="E543" s="6" t="s">
        <v>19</v>
      </c>
      <c r="F543" s="6" t="s">
        <v>417</v>
      </c>
      <c r="G543" s="6" t="s">
        <v>1064</v>
      </c>
      <c r="H543" s="6" t="s">
        <v>2530</v>
      </c>
      <c r="I543" s="6" t="s">
        <v>451</v>
      </c>
    </row>
    <row r="544" s="1" customFormat="1" customHeight="1" spans="1:9">
      <c r="A544" s="5">
        <v>542</v>
      </c>
      <c r="B544" s="6" t="s">
        <v>2531</v>
      </c>
      <c r="C544" s="5" t="s">
        <v>2532</v>
      </c>
      <c r="D544" s="6" t="s">
        <v>12</v>
      </c>
      <c r="E544" s="6" t="s">
        <v>19</v>
      </c>
      <c r="F544" s="6" t="s">
        <v>2533</v>
      </c>
      <c r="G544" s="6" t="s">
        <v>2534</v>
      </c>
      <c r="H544" s="6" t="s">
        <v>2535</v>
      </c>
      <c r="I544" s="6" t="s">
        <v>2535</v>
      </c>
    </row>
    <row r="545" s="1" customFormat="1" customHeight="1" spans="1:9">
      <c r="A545" s="5">
        <v>543</v>
      </c>
      <c r="B545" s="6" t="s">
        <v>2536</v>
      </c>
      <c r="C545" s="5" t="s">
        <v>2537</v>
      </c>
      <c r="D545" s="6" t="s">
        <v>12</v>
      </c>
      <c r="E545" s="6" t="s">
        <v>13</v>
      </c>
      <c r="F545" s="6" t="s">
        <v>2538</v>
      </c>
      <c r="G545" s="6" t="s">
        <v>2539</v>
      </c>
      <c r="H545" s="6" t="s">
        <v>2540</v>
      </c>
      <c r="I545" s="6" t="s">
        <v>2461</v>
      </c>
    </row>
    <row r="546" s="1" customFormat="1" customHeight="1" spans="1:9">
      <c r="A546" s="5">
        <v>544</v>
      </c>
      <c r="B546" s="6" t="s">
        <v>2541</v>
      </c>
      <c r="C546" s="5" t="s">
        <v>2542</v>
      </c>
      <c r="D546" s="6" t="s">
        <v>12</v>
      </c>
      <c r="E546" s="6" t="s">
        <v>19</v>
      </c>
      <c r="F546" s="6" t="s">
        <v>2543</v>
      </c>
      <c r="G546" s="6" t="s">
        <v>2544</v>
      </c>
      <c r="H546" s="6" t="s">
        <v>2545</v>
      </c>
      <c r="I546" s="6" t="s">
        <v>2545</v>
      </c>
    </row>
    <row r="547" s="1" customFormat="1" customHeight="1" spans="1:9">
      <c r="A547" s="5">
        <v>545</v>
      </c>
      <c r="B547" s="6" t="s">
        <v>2546</v>
      </c>
      <c r="C547" s="5" t="s">
        <v>2547</v>
      </c>
      <c r="D547" s="6" t="s">
        <v>12</v>
      </c>
      <c r="E547" s="6" t="s">
        <v>19</v>
      </c>
      <c r="F547" s="6" t="s">
        <v>2548</v>
      </c>
      <c r="G547" s="6" t="s">
        <v>2549</v>
      </c>
      <c r="H547" s="6" t="s">
        <v>2550</v>
      </c>
      <c r="I547" s="6" t="s">
        <v>2550</v>
      </c>
    </row>
    <row r="548" s="1" customFormat="1" customHeight="1" spans="1:9">
      <c r="A548" s="5">
        <v>546</v>
      </c>
      <c r="B548" s="6" t="s">
        <v>2551</v>
      </c>
      <c r="C548" s="5" t="s">
        <v>2552</v>
      </c>
      <c r="D548" s="6" t="s">
        <v>12</v>
      </c>
      <c r="E548" s="6" t="s">
        <v>19</v>
      </c>
      <c r="F548" s="6" t="s">
        <v>2553</v>
      </c>
      <c r="G548" s="6" t="s">
        <v>881</v>
      </c>
      <c r="H548" s="6" t="s">
        <v>2554</v>
      </c>
      <c r="I548" s="6" t="s">
        <v>2554</v>
      </c>
    </row>
    <row r="549" s="1" customFormat="1" customHeight="1" spans="1:9">
      <c r="A549" s="5">
        <v>547</v>
      </c>
      <c r="B549" s="6" t="s">
        <v>2555</v>
      </c>
      <c r="C549" s="5" t="s">
        <v>2556</v>
      </c>
      <c r="D549" s="6" t="s">
        <v>12</v>
      </c>
      <c r="E549" s="6" t="s">
        <v>269</v>
      </c>
      <c r="F549" s="6" t="s">
        <v>2557</v>
      </c>
      <c r="G549" s="6" t="s">
        <v>2558</v>
      </c>
      <c r="H549" s="6" t="s">
        <v>140</v>
      </c>
      <c r="I549" s="6" t="s">
        <v>2559</v>
      </c>
    </row>
    <row r="550" s="1" customFormat="1" customHeight="1" spans="1:9">
      <c r="A550" s="5">
        <v>548</v>
      </c>
      <c r="B550" s="6" t="s">
        <v>2560</v>
      </c>
      <c r="C550" s="5" t="s">
        <v>2561</v>
      </c>
      <c r="D550" s="6" t="s">
        <v>12</v>
      </c>
      <c r="E550" s="6" t="s">
        <v>13</v>
      </c>
      <c r="F550" s="6" t="s">
        <v>2562</v>
      </c>
      <c r="G550" s="6" t="s">
        <v>2563</v>
      </c>
      <c r="H550" s="6" t="s">
        <v>157</v>
      </c>
      <c r="I550" s="6" t="s">
        <v>157</v>
      </c>
    </row>
    <row r="551" s="1" customFormat="1" customHeight="1" spans="1:9">
      <c r="A551" s="5">
        <v>549</v>
      </c>
      <c r="B551" s="6" t="s">
        <v>2564</v>
      </c>
      <c r="C551" s="5" t="s">
        <v>2565</v>
      </c>
      <c r="D551" s="6" t="s">
        <v>12</v>
      </c>
      <c r="E551" s="6" t="s">
        <v>13</v>
      </c>
      <c r="F551" s="6" t="s">
        <v>2566</v>
      </c>
      <c r="G551" s="6" t="s">
        <v>2567</v>
      </c>
      <c r="H551" s="6" t="s">
        <v>2568</v>
      </c>
      <c r="I551" s="6" t="s">
        <v>2569</v>
      </c>
    </row>
    <row r="552" s="1" customFormat="1" customHeight="1" spans="1:9">
      <c r="A552" s="5">
        <v>550</v>
      </c>
      <c r="B552" s="6" t="s">
        <v>2570</v>
      </c>
      <c r="C552" s="5" t="s">
        <v>2571</v>
      </c>
      <c r="D552" s="6" t="s">
        <v>12</v>
      </c>
      <c r="E552" s="6" t="s">
        <v>13</v>
      </c>
      <c r="F552" s="6" t="s">
        <v>2193</v>
      </c>
      <c r="G552" s="6" t="s">
        <v>2094</v>
      </c>
      <c r="H552" s="6" t="s">
        <v>2095</v>
      </c>
      <c r="I552" s="6" t="s">
        <v>2095</v>
      </c>
    </row>
    <row r="553" s="1" customFormat="1" customHeight="1" spans="1:9">
      <c r="A553" s="5">
        <v>551</v>
      </c>
      <c r="B553" s="6" t="s">
        <v>2572</v>
      </c>
      <c r="C553" s="5" t="s">
        <v>2573</v>
      </c>
      <c r="D553" s="6" t="s">
        <v>12</v>
      </c>
      <c r="E553" s="6" t="s">
        <v>13</v>
      </c>
      <c r="F553" s="6" t="s">
        <v>2574</v>
      </c>
      <c r="G553" s="6" t="s">
        <v>1100</v>
      </c>
      <c r="H553" s="6" t="s">
        <v>2575</v>
      </c>
      <c r="I553" s="6" t="s">
        <v>2576</v>
      </c>
    </row>
    <row r="554" s="1" customFormat="1" customHeight="1" spans="1:9">
      <c r="A554" s="5">
        <v>552</v>
      </c>
      <c r="B554" s="6" t="s">
        <v>2577</v>
      </c>
      <c r="C554" s="5" t="s">
        <v>2578</v>
      </c>
      <c r="D554" s="6" t="s">
        <v>12</v>
      </c>
      <c r="E554" s="6" t="s">
        <v>13</v>
      </c>
      <c r="F554" s="6"/>
      <c r="G554" s="6" t="s">
        <v>2579</v>
      </c>
      <c r="H554" s="6" t="s">
        <v>2580</v>
      </c>
      <c r="I554" s="6" t="s">
        <v>2580</v>
      </c>
    </row>
    <row r="555" s="1" customFormat="1" customHeight="1" spans="1:9">
      <c r="A555" s="5">
        <v>553</v>
      </c>
      <c r="B555" s="6" t="s">
        <v>2581</v>
      </c>
      <c r="C555" s="5" t="s">
        <v>2582</v>
      </c>
      <c r="D555" s="6" t="s">
        <v>12</v>
      </c>
      <c r="E555" s="6" t="s">
        <v>13</v>
      </c>
      <c r="F555" s="6" t="s">
        <v>2093</v>
      </c>
      <c r="G555" s="6" t="s">
        <v>2094</v>
      </c>
      <c r="H555" s="6" t="s">
        <v>2095</v>
      </c>
      <c r="I555" s="6" t="s">
        <v>2095</v>
      </c>
    </row>
    <row r="556" s="1" customFormat="1" customHeight="1" spans="1:9">
      <c r="A556" s="5">
        <v>554</v>
      </c>
      <c r="B556" s="6" t="s">
        <v>2583</v>
      </c>
      <c r="C556" s="5" t="s">
        <v>2584</v>
      </c>
      <c r="D556" s="6" t="s">
        <v>12</v>
      </c>
      <c r="E556" s="6" t="s">
        <v>13</v>
      </c>
      <c r="F556" s="6" t="s">
        <v>2093</v>
      </c>
      <c r="G556" s="6" t="s">
        <v>2094</v>
      </c>
      <c r="H556" s="6" t="s">
        <v>2194</v>
      </c>
      <c r="I556" s="6" t="s">
        <v>2194</v>
      </c>
    </row>
    <row r="557" s="1" customFormat="1" customHeight="1" spans="1:9">
      <c r="A557" s="5">
        <v>555</v>
      </c>
      <c r="B557" s="6" t="s">
        <v>2585</v>
      </c>
      <c r="C557" s="5" t="s">
        <v>2586</v>
      </c>
      <c r="D557" s="6" t="s">
        <v>12</v>
      </c>
      <c r="E557" s="6" t="s">
        <v>13</v>
      </c>
      <c r="F557" s="6" t="s">
        <v>2587</v>
      </c>
      <c r="G557" s="6" t="s">
        <v>2588</v>
      </c>
      <c r="H557" s="6" t="s">
        <v>2589</v>
      </c>
      <c r="I557" s="6" t="s">
        <v>1998</v>
      </c>
    </row>
    <row r="558" s="1" customFormat="1" customHeight="1" spans="1:9">
      <c r="A558" s="5">
        <v>556</v>
      </c>
      <c r="B558" s="6" t="s">
        <v>2590</v>
      </c>
      <c r="C558" s="5" t="s">
        <v>2591</v>
      </c>
      <c r="D558" s="6" t="s">
        <v>12</v>
      </c>
      <c r="E558" s="6" t="s">
        <v>19</v>
      </c>
      <c r="F558" s="6" t="s">
        <v>2592</v>
      </c>
      <c r="G558" s="6" t="s">
        <v>2593</v>
      </c>
      <c r="H558" s="6" t="s">
        <v>2594</v>
      </c>
      <c r="I558" s="6" t="s">
        <v>2595</v>
      </c>
    </row>
    <row r="559" s="1" customFormat="1" customHeight="1" spans="1:9">
      <c r="A559" s="5">
        <v>557</v>
      </c>
      <c r="B559" s="6" t="s">
        <v>2596</v>
      </c>
      <c r="C559" s="5" t="s">
        <v>2597</v>
      </c>
      <c r="D559" s="6" t="s">
        <v>12</v>
      </c>
      <c r="E559" s="6" t="s">
        <v>19</v>
      </c>
      <c r="F559" s="6" t="s">
        <v>2598</v>
      </c>
      <c r="G559" s="6" t="s">
        <v>2599</v>
      </c>
      <c r="H559" s="6" t="s">
        <v>2140</v>
      </c>
      <c r="I559" s="6" t="s">
        <v>2140</v>
      </c>
    </row>
    <row r="560" s="1" customFormat="1" customHeight="1" spans="1:9">
      <c r="A560" s="5">
        <v>558</v>
      </c>
      <c r="B560" s="6" t="s">
        <v>2600</v>
      </c>
      <c r="C560" s="5" t="s">
        <v>2601</v>
      </c>
      <c r="D560" s="6" t="s">
        <v>12</v>
      </c>
      <c r="E560" s="6" t="s">
        <v>269</v>
      </c>
      <c r="F560" s="6" t="s">
        <v>2602</v>
      </c>
      <c r="G560" s="6" t="s">
        <v>2603</v>
      </c>
      <c r="H560" s="6" t="s">
        <v>403</v>
      </c>
      <c r="I560" s="6" t="s">
        <v>403</v>
      </c>
    </row>
    <row r="561" s="1" customFormat="1" customHeight="1" spans="1:9">
      <c r="A561" s="5">
        <v>559</v>
      </c>
      <c r="B561" s="6" t="s">
        <v>2604</v>
      </c>
      <c r="C561" s="5" t="s">
        <v>2605</v>
      </c>
      <c r="D561" s="6" t="s">
        <v>12</v>
      </c>
      <c r="E561" s="6" t="s">
        <v>19</v>
      </c>
      <c r="F561" s="6" t="s">
        <v>2606</v>
      </c>
      <c r="G561" s="6" t="s">
        <v>2607</v>
      </c>
      <c r="H561" s="6" t="s">
        <v>1112</v>
      </c>
      <c r="I561" s="6" t="s">
        <v>2608</v>
      </c>
    </row>
    <row r="562" s="1" customFormat="1" customHeight="1" spans="1:9">
      <c r="A562" s="5">
        <v>560</v>
      </c>
      <c r="B562" s="6" t="s">
        <v>2609</v>
      </c>
      <c r="C562" s="5" t="s">
        <v>2610</v>
      </c>
      <c r="D562" s="6" t="s">
        <v>12</v>
      </c>
      <c r="E562" s="6" t="s">
        <v>19</v>
      </c>
      <c r="F562" s="6" t="s">
        <v>2611</v>
      </c>
      <c r="G562" s="6" t="s">
        <v>2612</v>
      </c>
      <c r="H562" s="6" t="s">
        <v>1122</v>
      </c>
      <c r="I562" s="6" t="s">
        <v>1122</v>
      </c>
    </row>
    <row r="563" s="1" customFormat="1" customHeight="1" spans="1:9">
      <c r="A563" s="5">
        <v>561</v>
      </c>
      <c r="B563" s="6" t="s">
        <v>2613</v>
      </c>
      <c r="C563" s="5" t="s">
        <v>2614</v>
      </c>
      <c r="D563" s="6" t="s">
        <v>12</v>
      </c>
      <c r="E563" s="6" t="s">
        <v>19</v>
      </c>
      <c r="F563" s="6" t="s">
        <v>2615</v>
      </c>
      <c r="G563" s="6" t="s">
        <v>2616</v>
      </c>
      <c r="H563" s="6" t="s">
        <v>2617</v>
      </c>
      <c r="I563" s="6" t="s">
        <v>2617</v>
      </c>
    </row>
    <row r="564" s="1" customFormat="1" customHeight="1" spans="1:9">
      <c r="A564" s="5">
        <v>562</v>
      </c>
      <c r="B564" s="6" t="s">
        <v>2618</v>
      </c>
      <c r="C564" s="5" t="s">
        <v>2619</v>
      </c>
      <c r="D564" s="6" t="s">
        <v>12</v>
      </c>
      <c r="E564" s="6" t="s">
        <v>13</v>
      </c>
      <c r="F564" s="6" t="s">
        <v>2620</v>
      </c>
      <c r="G564" s="6" t="s">
        <v>2621</v>
      </c>
      <c r="H564" s="6" t="s">
        <v>2622</v>
      </c>
      <c r="I564" s="6" t="s">
        <v>2622</v>
      </c>
    </row>
    <row r="565" s="1" customFormat="1" customHeight="1" spans="1:9">
      <c r="A565" s="5">
        <v>563</v>
      </c>
      <c r="B565" s="6" t="s">
        <v>2623</v>
      </c>
      <c r="C565" s="5" t="s">
        <v>2624</v>
      </c>
      <c r="D565" s="6" t="s">
        <v>12</v>
      </c>
      <c r="E565" s="6" t="s">
        <v>19</v>
      </c>
      <c r="F565" s="6" t="s">
        <v>2625</v>
      </c>
      <c r="G565" s="6" t="s">
        <v>2626</v>
      </c>
      <c r="H565" s="6" t="s">
        <v>2513</v>
      </c>
      <c r="I565" s="6" t="s">
        <v>2513</v>
      </c>
    </row>
    <row r="566" s="1" customFormat="1" customHeight="1" spans="1:9">
      <c r="A566" s="5">
        <v>564</v>
      </c>
      <c r="B566" s="6" t="s">
        <v>2627</v>
      </c>
      <c r="C566" s="5" t="s">
        <v>2628</v>
      </c>
      <c r="D566" s="6" t="s">
        <v>12</v>
      </c>
      <c r="E566" s="6" t="s">
        <v>19</v>
      </c>
      <c r="F566" s="6" t="s">
        <v>2629</v>
      </c>
      <c r="G566" s="6" t="s">
        <v>2630</v>
      </c>
      <c r="H566" s="6" t="s">
        <v>2631</v>
      </c>
      <c r="I566" s="6" t="s">
        <v>2631</v>
      </c>
    </row>
    <row r="567" s="1" customFormat="1" customHeight="1" spans="1:9">
      <c r="A567" s="5">
        <v>565</v>
      </c>
      <c r="B567" s="6" t="s">
        <v>2632</v>
      </c>
      <c r="C567" s="5" t="s">
        <v>2633</v>
      </c>
      <c r="D567" s="6" t="s">
        <v>12</v>
      </c>
      <c r="E567" s="6" t="s">
        <v>13</v>
      </c>
      <c r="F567" s="6" t="s">
        <v>2634</v>
      </c>
      <c r="G567" s="6" t="s">
        <v>2635</v>
      </c>
      <c r="H567" s="6" t="s">
        <v>1647</v>
      </c>
      <c r="I567" s="6" t="s">
        <v>1647</v>
      </c>
    </row>
    <row r="568" s="1" customFormat="1" customHeight="1" spans="1:9">
      <c r="A568" s="5">
        <v>566</v>
      </c>
      <c r="B568" s="6" t="s">
        <v>2636</v>
      </c>
      <c r="C568" s="5" t="s">
        <v>2637</v>
      </c>
      <c r="D568" s="6" t="s">
        <v>12</v>
      </c>
      <c r="E568" s="6" t="s">
        <v>13</v>
      </c>
      <c r="F568" s="6" t="s">
        <v>2638</v>
      </c>
      <c r="G568" s="6" t="s">
        <v>2639</v>
      </c>
      <c r="H568" s="6" t="s">
        <v>877</v>
      </c>
      <c r="I568" s="6" t="s">
        <v>2640</v>
      </c>
    </row>
    <row r="569" s="1" customFormat="1" customHeight="1" spans="1:9">
      <c r="A569" s="5">
        <v>567</v>
      </c>
      <c r="B569" s="6" t="s">
        <v>2641</v>
      </c>
      <c r="C569" s="5" t="s">
        <v>2642</v>
      </c>
      <c r="D569" s="6" t="s">
        <v>12</v>
      </c>
      <c r="E569" s="6" t="s">
        <v>269</v>
      </c>
      <c r="F569" s="6" t="s">
        <v>2643</v>
      </c>
      <c r="G569" s="6" t="s">
        <v>2603</v>
      </c>
      <c r="H569" s="6" t="s">
        <v>2644</v>
      </c>
      <c r="I569" s="6" t="s">
        <v>2644</v>
      </c>
    </row>
    <row r="570" s="1" customFormat="1" customHeight="1" spans="1:9">
      <c r="A570" s="5">
        <v>568</v>
      </c>
      <c r="B570" s="6" t="s">
        <v>2645</v>
      </c>
      <c r="C570" s="5" t="s">
        <v>2646</v>
      </c>
      <c r="D570" s="6" t="s">
        <v>12</v>
      </c>
      <c r="E570" s="6" t="s">
        <v>19</v>
      </c>
      <c r="F570" s="6" t="s">
        <v>2647</v>
      </c>
      <c r="G570" s="6" t="s">
        <v>2648</v>
      </c>
      <c r="H570" s="6" t="s">
        <v>824</v>
      </c>
      <c r="I570" s="6" t="s">
        <v>824</v>
      </c>
    </row>
    <row r="571" s="1" customFormat="1" customHeight="1" spans="1:9">
      <c r="A571" s="5">
        <v>569</v>
      </c>
      <c r="B571" s="6" t="s">
        <v>2649</v>
      </c>
      <c r="C571" s="5" t="s">
        <v>2650</v>
      </c>
      <c r="D571" s="6" t="s">
        <v>12</v>
      </c>
      <c r="E571" s="6" t="s">
        <v>269</v>
      </c>
      <c r="F571" s="6" t="s">
        <v>2651</v>
      </c>
      <c r="G571" s="6" t="s">
        <v>731</v>
      </c>
      <c r="H571" s="6" t="s">
        <v>2652</v>
      </c>
      <c r="I571" s="6" t="s">
        <v>333</v>
      </c>
    </row>
    <row r="572" s="1" customFormat="1" customHeight="1" spans="1:9">
      <c r="A572" s="5">
        <v>570</v>
      </c>
      <c r="B572" s="6" t="s">
        <v>2653</v>
      </c>
      <c r="C572" s="5" t="s">
        <v>2654</v>
      </c>
      <c r="D572" s="6" t="s">
        <v>12</v>
      </c>
      <c r="E572" s="6" t="s">
        <v>19</v>
      </c>
      <c r="F572" s="6" t="s">
        <v>2655</v>
      </c>
      <c r="G572" s="6" t="s">
        <v>2656</v>
      </c>
      <c r="H572" s="6" t="s">
        <v>2657</v>
      </c>
      <c r="I572" s="6" t="s">
        <v>2658</v>
      </c>
    </row>
    <row r="573" s="1" customFormat="1" customHeight="1" spans="1:9">
      <c r="A573" s="5">
        <v>571</v>
      </c>
      <c r="B573" s="6" t="s">
        <v>2659</v>
      </c>
      <c r="C573" s="5" t="s">
        <v>2660</v>
      </c>
      <c r="D573" s="6" t="s">
        <v>12</v>
      </c>
      <c r="E573" s="6" t="s">
        <v>13</v>
      </c>
      <c r="F573" s="6" t="s">
        <v>2661</v>
      </c>
      <c r="G573" s="6" t="s">
        <v>2662</v>
      </c>
      <c r="H573" s="6" t="s">
        <v>2663</v>
      </c>
      <c r="I573" s="6" t="s">
        <v>2664</v>
      </c>
    </row>
    <row r="574" s="1" customFormat="1" customHeight="1" spans="1:9">
      <c r="A574" s="5">
        <v>572</v>
      </c>
      <c r="B574" s="6" t="s">
        <v>2665</v>
      </c>
      <c r="C574" s="5" t="s">
        <v>2666</v>
      </c>
      <c r="D574" s="6" t="s">
        <v>12</v>
      </c>
      <c r="E574" s="6" t="s">
        <v>19</v>
      </c>
      <c r="F574" s="6" t="s">
        <v>2667</v>
      </c>
      <c r="G574" s="6" t="s">
        <v>2668</v>
      </c>
      <c r="H574" s="6" t="s">
        <v>2669</v>
      </c>
      <c r="I574" s="6" t="s">
        <v>2669</v>
      </c>
    </row>
    <row r="575" s="1" customFormat="1" customHeight="1" spans="1:9">
      <c r="A575" s="5">
        <v>573</v>
      </c>
      <c r="B575" s="6" t="s">
        <v>2670</v>
      </c>
      <c r="C575" s="5" t="s">
        <v>2671</v>
      </c>
      <c r="D575" s="6" t="s">
        <v>12</v>
      </c>
      <c r="E575" s="6" t="s">
        <v>13</v>
      </c>
      <c r="F575" s="6" t="s">
        <v>2093</v>
      </c>
      <c r="G575" s="6" t="s">
        <v>2094</v>
      </c>
      <c r="H575" s="6" t="s">
        <v>2194</v>
      </c>
      <c r="I575" s="6" t="s">
        <v>2194</v>
      </c>
    </row>
    <row r="576" s="1" customFormat="1" customHeight="1" spans="1:9">
      <c r="A576" s="5">
        <v>574</v>
      </c>
      <c r="B576" s="6" t="s">
        <v>2672</v>
      </c>
      <c r="C576" s="5" t="s">
        <v>2673</v>
      </c>
      <c r="D576" s="6" t="s">
        <v>12</v>
      </c>
      <c r="E576" s="6" t="s">
        <v>13</v>
      </c>
      <c r="F576" s="6" t="s">
        <v>2193</v>
      </c>
      <c r="G576" s="6" t="s">
        <v>2094</v>
      </c>
      <c r="H576" s="6" t="s">
        <v>2095</v>
      </c>
      <c r="I576" s="6" t="s">
        <v>2095</v>
      </c>
    </row>
    <row r="577" s="1" customFormat="1" customHeight="1" spans="1:9">
      <c r="A577" s="5">
        <v>575</v>
      </c>
      <c r="B577" s="6" t="s">
        <v>2674</v>
      </c>
      <c r="C577" s="5" t="s">
        <v>2675</v>
      </c>
      <c r="D577" s="6" t="s">
        <v>12</v>
      </c>
      <c r="E577" s="6" t="s">
        <v>13</v>
      </c>
      <c r="F577" s="6" t="s">
        <v>2193</v>
      </c>
      <c r="G577" s="6" t="s">
        <v>2094</v>
      </c>
      <c r="H577" s="6" t="s">
        <v>2194</v>
      </c>
      <c r="I577" s="6" t="s">
        <v>2194</v>
      </c>
    </row>
    <row r="578" s="1" customFormat="1" customHeight="1" spans="1:9">
      <c r="A578" s="5">
        <v>576</v>
      </c>
      <c r="B578" s="6" t="s">
        <v>2676</v>
      </c>
      <c r="C578" s="5" t="s">
        <v>2677</v>
      </c>
      <c r="D578" s="6" t="s">
        <v>12</v>
      </c>
      <c r="E578" s="6" t="s">
        <v>19</v>
      </c>
      <c r="F578" s="6" t="s">
        <v>2678</v>
      </c>
      <c r="G578" s="6" t="s">
        <v>2679</v>
      </c>
      <c r="H578" s="6" t="s">
        <v>2680</v>
      </c>
      <c r="I578" s="6" t="s">
        <v>2681</v>
      </c>
    </row>
    <row r="579" s="1" customFormat="1" customHeight="1" spans="1:9">
      <c r="A579" s="5">
        <v>577</v>
      </c>
      <c r="B579" s="6" t="s">
        <v>2682</v>
      </c>
      <c r="C579" s="5" t="s">
        <v>2683</v>
      </c>
      <c r="D579" s="6" t="s">
        <v>12</v>
      </c>
      <c r="E579" s="6" t="s">
        <v>19</v>
      </c>
      <c r="F579" s="6" t="s">
        <v>2684</v>
      </c>
      <c r="G579" s="6" t="s">
        <v>2685</v>
      </c>
      <c r="H579" s="6" t="s">
        <v>2686</v>
      </c>
      <c r="I579" s="6" t="s">
        <v>2687</v>
      </c>
    </row>
    <row r="580" s="1" customFormat="1" customHeight="1" spans="1:9">
      <c r="A580" s="5">
        <v>578</v>
      </c>
      <c r="B580" s="6" t="s">
        <v>2688</v>
      </c>
      <c r="C580" s="5" t="s">
        <v>2689</v>
      </c>
      <c r="D580" s="6" t="s">
        <v>12</v>
      </c>
      <c r="E580" s="6" t="s">
        <v>269</v>
      </c>
      <c r="F580" s="6" t="s">
        <v>2690</v>
      </c>
      <c r="G580" s="6" t="s">
        <v>2691</v>
      </c>
      <c r="H580" s="6" t="s">
        <v>1122</v>
      </c>
      <c r="I580" s="6" t="s">
        <v>2569</v>
      </c>
    </row>
    <row r="581" s="1" customFormat="1" customHeight="1" spans="1:9">
      <c r="A581" s="5">
        <v>579</v>
      </c>
      <c r="B581" s="6" t="s">
        <v>2692</v>
      </c>
      <c r="C581" s="5" t="s">
        <v>2693</v>
      </c>
      <c r="D581" s="6" t="s">
        <v>12</v>
      </c>
      <c r="E581" s="6" t="s">
        <v>13</v>
      </c>
      <c r="F581" s="6" t="s">
        <v>2694</v>
      </c>
      <c r="G581" s="6" t="s">
        <v>2695</v>
      </c>
      <c r="H581" s="6" t="s">
        <v>2696</v>
      </c>
      <c r="I581" s="6" t="s">
        <v>2697</v>
      </c>
    </row>
    <row r="582" s="1" customFormat="1" customHeight="1" spans="1:9">
      <c r="A582" s="5">
        <v>580</v>
      </c>
      <c r="B582" s="6" t="s">
        <v>2698</v>
      </c>
      <c r="C582" s="5" t="s">
        <v>2699</v>
      </c>
      <c r="D582" s="6" t="s">
        <v>12</v>
      </c>
      <c r="E582" s="6" t="s">
        <v>212</v>
      </c>
      <c r="F582" s="6" t="s">
        <v>2700</v>
      </c>
      <c r="G582" s="6" t="s">
        <v>2701</v>
      </c>
      <c r="H582" s="6" t="s">
        <v>2702</v>
      </c>
      <c r="I582" s="6" t="s">
        <v>230</v>
      </c>
    </row>
    <row r="583" s="1" customFormat="1" customHeight="1" spans="1:9">
      <c r="A583" s="5">
        <v>581</v>
      </c>
      <c r="B583" s="6" t="s">
        <v>2703</v>
      </c>
      <c r="C583" s="5" t="s">
        <v>2704</v>
      </c>
      <c r="D583" s="6" t="s">
        <v>12</v>
      </c>
      <c r="E583" s="6" t="s">
        <v>13</v>
      </c>
      <c r="F583" s="6" t="s">
        <v>2705</v>
      </c>
      <c r="G583" s="6" t="s">
        <v>2706</v>
      </c>
      <c r="H583" s="6" t="s">
        <v>2707</v>
      </c>
      <c r="I583" s="6" t="s">
        <v>2707</v>
      </c>
    </row>
    <row r="584" s="1" customFormat="1" customHeight="1" spans="1:9">
      <c r="A584" s="5">
        <v>582</v>
      </c>
      <c r="B584" s="6" t="s">
        <v>2708</v>
      </c>
      <c r="C584" s="5" t="s">
        <v>2709</v>
      </c>
      <c r="D584" s="6" t="s">
        <v>12</v>
      </c>
      <c r="E584" s="6" t="s">
        <v>13</v>
      </c>
      <c r="F584" s="6" t="s">
        <v>2049</v>
      </c>
      <c r="G584" s="6" t="s">
        <v>2710</v>
      </c>
      <c r="H584" s="6" t="s">
        <v>2711</v>
      </c>
      <c r="I584" s="6" t="s">
        <v>2711</v>
      </c>
    </row>
    <row r="585" s="1" customFormat="1" customHeight="1" spans="1:9">
      <c r="A585" s="5">
        <v>583</v>
      </c>
      <c r="B585" s="6" t="s">
        <v>2712</v>
      </c>
      <c r="C585" s="5" t="s">
        <v>2713</v>
      </c>
      <c r="D585" s="6" t="s">
        <v>12</v>
      </c>
      <c r="E585" s="6" t="s">
        <v>269</v>
      </c>
      <c r="F585" s="6" t="s">
        <v>2714</v>
      </c>
      <c r="G585" s="6" t="s">
        <v>550</v>
      </c>
      <c r="H585" s="6" t="s">
        <v>2715</v>
      </c>
      <c r="I585" s="6" t="s">
        <v>2569</v>
      </c>
    </row>
    <row r="586" s="1" customFormat="1" customHeight="1" spans="1:9">
      <c r="A586" s="5">
        <v>584</v>
      </c>
      <c r="B586" s="6" t="s">
        <v>2716</v>
      </c>
      <c r="C586" s="5" t="s">
        <v>2717</v>
      </c>
      <c r="D586" s="6" t="s">
        <v>12</v>
      </c>
      <c r="E586" s="6" t="s">
        <v>13</v>
      </c>
      <c r="F586" s="6" t="s">
        <v>2093</v>
      </c>
      <c r="G586" s="6" t="s">
        <v>2094</v>
      </c>
      <c r="H586" s="6" t="s">
        <v>2194</v>
      </c>
      <c r="I586" s="6" t="s">
        <v>2194</v>
      </c>
    </row>
    <row r="587" s="1" customFormat="1" customHeight="1" spans="1:9">
      <c r="A587" s="5">
        <v>585</v>
      </c>
      <c r="B587" s="6" t="s">
        <v>2718</v>
      </c>
      <c r="C587" s="5" t="s">
        <v>2719</v>
      </c>
      <c r="D587" s="6" t="s">
        <v>12</v>
      </c>
      <c r="E587" s="6" t="s">
        <v>19</v>
      </c>
      <c r="F587" s="6" t="s">
        <v>2720</v>
      </c>
      <c r="G587" s="6" t="s">
        <v>433</v>
      </c>
      <c r="H587" s="6" t="s">
        <v>2721</v>
      </c>
      <c r="I587" s="6" t="s">
        <v>2722</v>
      </c>
    </row>
    <row r="588" s="1" customFormat="1" customHeight="1" spans="1:9">
      <c r="A588" s="5">
        <v>586</v>
      </c>
      <c r="B588" s="6" t="s">
        <v>2723</v>
      </c>
      <c r="C588" s="5" t="s">
        <v>2724</v>
      </c>
      <c r="D588" s="6" t="s">
        <v>12</v>
      </c>
      <c r="E588" s="6" t="s">
        <v>19</v>
      </c>
      <c r="F588" s="6" t="s">
        <v>2725</v>
      </c>
      <c r="G588" s="6" t="s">
        <v>433</v>
      </c>
      <c r="H588" s="6" t="s">
        <v>2726</v>
      </c>
      <c r="I588" s="6" t="s">
        <v>2722</v>
      </c>
    </row>
    <row r="589" s="1" customFormat="1" customHeight="1" spans="1:9">
      <c r="A589" s="5">
        <v>587</v>
      </c>
      <c r="B589" s="6" t="s">
        <v>2727</v>
      </c>
      <c r="C589" s="5" t="s">
        <v>2728</v>
      </c>
      <c r="D589" s="6" t="s">
        <v>12</v>
      </c>
      <c r="E589" s="6" t="s">
        <v>13</v>
      </c>
      <c r="F589" s="6" t="s">
        <v>2729</v>
      </c>
      <c r="G589" s="6" t="s">
        <v>2730</v>
      </c>
      <c r="H589" s="6" t="s">
        <v>2731</v>
      </c>
      <c r="I589" s="6" t="s">
        <v>2732</v>
      </c>
    </row>
    <row r="590" s="1" customFormat="1" customHeight="1" spans="1:9">
      <c r="A590" s="5">
        <v>588</v>
      </c>
      <c r="B590" s="6" t="s">
        <v>2733</v>
      </c>
      <c r="C590" s="5" t="s">
        <v>2734</v>
      </c>
      <c r="D590" s="6" t="s">
        <v>12</v>
      </c>
      <c r="E590" s="6" t="s">
        <v>19</v>
      </c>
      <c r="F590" s="6" t="s">
        <v>2735</v>
      </c>
      <c r="G590" s="6" t="s">
        <v>2736</v>
      </c>
      <c r="H590" s="6" t="s">
        <v>2737</v>
      </c>
      <c r="I590" s="6" t="s">
        <v>2172</v>
      </c>
    </row>
    <row r="591" s="1" customFormat="1" customHeight="1" spans="1:9">
      <c r="A591" s="5">
        <v>589</v>
      </c>
      <c r="B591" s="6" t="s">
        <v>2738</v>
      </c>
      <c r="C591" s="5" t="s">
        <v>2739</v>
      </c>
      <c r="D591" s="6" t="s">
        <v>12</v>
      </c>
      <c r="E591" s="6" t="s">
        <v>269</v>
      </c>
      <c r="F591" s="6" t="s">
        <v>2740</v>
      </c>
      <c r="G591" s="6" t="s">
        <v>2741</v>
      </c>
      <c r="H591" s="6" t="s">
        <v>119</v>
      </c>
      <c r="I591" s="6" t="s">
        <v>119</v>
      </c>
    </row>
    <row r="592" s="1" customFormat="1" customHeight="1" spans="1:9">
      <c r="A592" s="5">
        <v>590</v>
      </c>
      <c r="B592" s="6" t="s">
        <v>2742</v>
      </c>
      <c r="C592" s="5" t="s">
        <v>2743</v>
      </c>
      <c r="D592" s="6" t="s">
        <v>12</v>
      </c>
      <c r="E592" s="6" t="s">
        <v>13</v>
      </c>
      <c r="F592" s="6" t="s">
        <v>2744</v>
      </c>
      <c r="G592" s="6" t="s">
        <v>2745</v>
      </c>
      <c r="H592" s="6" t="s">
        <v>2746</v>
      </c>
      <c r="I592" s="6" t="s">
        <v>2746</v>
      </c>
    </row>
    <row r="593" s="1" customFormat="1" customHeight="1" spans="1:9">
      <c r="A593" s="5">
        <v>591</v>
      </c>
      <c r="B593" s="6" t="s">
        <v>2747</v>
      </c>
      <c r="C593" s="5" t="s">
        <v>2748</v>
      </c>
      <c r="D593" s="6" t="s">
        <v>12</v>
      </c>
      <c r="E593" s="6" t="s">
        <v>19</v>
      </c>
      <c r="F593" s="6" t="s">
        <v>2749</v>
      </c>
      <c r="G593" s="6" t="s">
        <v>2750</v>
      </c>
      <c r="H593" s="6" t="s">
        <v>2344</v>
      </c>
      <c r="I593" s="6" t="s">
        <v>2344</v>
      </c>
    </row>
    <row r="594" s="1" customFormat="1" customHeight="1" spans="1:9">
      <c r="A594" s="5">
        <v>592</v>
      </c>
      <c r="B594" s="6" t="s">
        <v>2751</v>
      </c>
      <c r="C594" s="5" t="s">
        <v>2752</v>
      </c>
      <c r="D594" s="6" t="s">
        <v>12</v>
      </c>
      <c r="E594" s="6" t="s">
        <v>19</v>
      </c>
      <c r="F594" s="6"/>
      <c r="G594" s="6" t="s">
        <v>2753</v>
      </c>
      <c r="H594" s="6" t="s">
        <v>2754</v>
      </c>
      <c r="I594" s="6" t="s">
        <v>2220</v>
      </c>
    </row>
    <row r="595" s="1" customFormat="1" customHeight="1" spans="1:9">
      <c r="A595" s="5">
        <v>593</v>
      </c>
      <c r="B595" s="6" t="s">
        <v>2755</v>
      </c>
      <c r="C595" s="5" t="s">
        <v>2756</v>
      </c>
      <c r="D595" s="6" t="s">
        <v>12</v>
      </c>
      <c r="E595" s="6" t="s">
        <v>269</v>
      </c>
      <c r="F595" s="6" t="s">
        <v>2757</v>
      </c>
      <c r="G595" s="6" t="s">
        <v>731</v>
      </c>
      <c r="H595" s="6" t="s">
        <v>2758</v>
      </c>
      <c r="I595" s="6" t="s">
        <v>2759</v>
      </c>
    </row>
    <row r="596" s="1" customFormat="1" customHeight="1" spans="1:9">
      <c r="A596" s="5">
        <v>594</v>
      </c>
      <c r="B596" s="6" t="s">
        <v>2760</v>
      </c>
      <c r="C596" s="5" t="s">
        <v>2761</v>
      </c>
      <c r="D596" s="6" t="s">
        <v>12</v>
      </c>
      <c r="E596" s="6" t="s">
        <v>13</v>
      </c>
      <c r="F596" s="6" t="s">
        <v>2762</v>
      </c>
      <c r="G596" s="6" t="s">
        <v>490</v>
      </c>
      <c r="H596" s="6" t="s">
        <v>531</v>
      </c>
      <c r="I596" s="6" t="s">
        <v>168</v>
      </c>
    </row>
    <row r="597" s="1" customFormat="1" customHeight="1" spans="1:9">
      <c r="A597" s="5">
        <v>595</v>
      </c>
      <c r="B597" s="6" t="s">
        <v>2763</v>
      </c>
      <c r="C597" s="5" t="s">
        <v>2764</v>
      </c>
      <c r="D597" s="6" t="s">
        <v>12</v>
      </c>
      <c r="E597" s="6" t="s">
        <v>19</v>
      </c>
      <c r="F597" s="6" t="s">
        <v>2765</v>
      </c>
      <c r="G597" s="6" t="s">
        <v>2766</v>
      </c>
      <c r="H597" s="6" t="s">
        <v>119</v>
      </c>
      <c r="I597" s="6" t="s">
        <v>2767</v>
      </c>
    </row>
    <row r="598" s="1" customFormat="1" customHeight="1" spans="1:9">
      <c r="A598" s="5">
        <v>596</v>
      </c>
      <c r="B598" s="6" t="s">
        <v>2768</v>
      </c>
      <c r="C598" s="5" t="s">
        <v>2769</v>
      </c>
      <c r="D598" s="6" t="s">
        <v>12</v>
      </c>
      <c r="E598" s="6" t="s">
        <v>19</v>
      </c>
      <c r="F598" s="6" t="s">
        <v>2770</v>
      </c>
      <c r="G598" s="6" t="s">
        <v>1662</v>
      </c>
      <c r="H598" s="6" t="s">
        <v>2771</v>
      </c>
      <c r="I598" s="6" t="s">
        <v>695</v>
      </c>
    </row>
    <row r="599" s="1" customFormat="1" customHeight="1" spans="1:9">
      <c r="A599" s="5">
        <v>597</v>
      </c>
      <c r="B599" s="6" t="s">
        <v>2772</v>
      </c>
      <c r="C599" s="5" t="s">
        <v>2773</v>
      </c>
      <c r="D599" s="6" t="s">
        <v>12</v>
      </c>
      <c r="E599" s="6" t="s">
        <v>19</v>
      </c>
      <c r="F599" s="6" t="s">
        <v>920</v>
      </c>
      <c r="G599" s="6" t="s">
        <v>2774</v>
      </c>
      <c r="H599" s="6" t="s">
        <v>2775</v>
      </c>
      <c r="I599" s="6" t="s">
        <v>2767</v>
      </c>
    </row>
    <row r="600" s="1" customFormat="1" customHeight="1" spans="1:9">
      <c r="A600" s="5">
        <v>598</v>
      </c>
      <c r="B600" s="6" t="s">
        <v>2776</v>
      </c>
      <c r="C600" s="5" t="s">
        <v>2777</v>
      </c>
      <c r="D600" s="6" t="s">
        <v>12</v>
      </c>
      <c r="E600" s="6" t="s">
        <v>19</v>
      </c>
      <c r="F600" s="6" t="s">
        <v>2778</v>
      </c>
      <c r="G600" s="6" t="s">
        <v>2483</v>
      </c>
      <c r="H600" s="6" t="s">
        <v>2779</v>
      </c>
      <c r="I600" s="6" t="s">
        <v>2779</v>
      </c>
    </row>
    <row r="601" s="1" customFormat="1" customHeight="1" spans="1:9">
      <c r="A601" s="5">
        <v>599</v>
      </c>
      <c r="B601" s="6" t="s">
        <v>2780</v>
      </c>
      <c r="C601" s="5" t="s">
        <v>2781</v>
      </c>
      <c r="D601" s="6" t="s">
        <v>12</v>
      </c>
      <c r="E601" s="6" t="s">
        <v>19</v>
      </c>
      <c r="F601" s="6" t="s">
        <v>2782</v>
      </c>
      <c r="G601" s="6" t="s">
        <v>2783</v>
      </c>
      <c r="H601" s="6" t="s">
        <v>2784</v>
      </c>
      <c r="I601" s="6" t="s">
        <v>2784</v>
      </c>
    </row>
    <row r="602" s="1" customFormat="1" customHeight="1" spans="1:9">
      <c r="A602" s="5">
        <v>600</v>
      </c>
      <c r="B602" s="6" t="s">
        <v>2785</v>
      </c>
      <c r="C602" s="5" t="s">
        <v>2786</v>
      </c>
      <c r="D602" s="6" t="s">
        <v>12</v>
      </c>
      <c r="E602" s="6" t="s">
        <v>19</v>
      </c>
      <c r="F602" s="6" t="s">
        <v>2787</v>
      </c>
      <c r="G602" s="6" t="s">
        <v>2788</v>
      </c>
      <c r="H602" s="6" t="s">
        <v>1657</v>
      </c>
      <c r="I602" s="6" t="s">
        <v>1657</v>
      </c>
    </row>
    <row r="603" s="1" customFormat="1" customHeight="1" spans="1:9">
      <c r="A603" s="5">
        <v>601</v>
      </c>
      <c r="B603" s="6" t="s">
        <v>2789</v>
      </c>
      <c r="C603" s="5" t="s">
        <v>2790</v>
      </c>
      <c r="D603" s="6" t="s">
        <v>12</v>
      </c>
      <c r="E603" s="6" t="s">
        <v>269</v>
      </c>
      <c r="F603" s="6" t="s">
        <v>2791</v>
      </c>
      <c r="G603" s="6" t="s">
        <v>2792</v>
      </c>
      <c r="H603" s="6" t="s">
        <v>2793</v>
      </c>
      <c r="I603" s="6" t="s">
        <v>2794</v>
      </c>
    </row>
    <row r="604" s="1" customFormat="1" customHeight="1" spans="1:9">
      <c r="A604" s="5">
        <v>602</v>
      </c>
      <c r="B604" s="6" t="s">
        <v>2795</v>
      </c>
      <c r="C604" s="5" t="s">
        <v>2796</v>
      </c>
      <c r="D604" s="6" t="s">
        <v>12</v>
      </c>
      <c r="E604" s="6" t="s">
        <v>13</v>
      </c>
      <c r="F604" s="6" t="s">
        <v>2797</v>
      </c>
      <c r="G604" s="6" t="s">
        <v>2798</v>
      </c>
      <c r="H604" s="6" t="s">
        <v>2799</v>
      </c>
      <c r="I604" s="6" t="s">
        <v>558</v>
      </c>
    </row>
    <row r="605" s="1" customFormat="1" customHeight="1" spans="1:9">
      <c r="A605" s="5">
        <v>603</v>
      </c>
      <c r="B605" s="6" t="s">
        <v>2800</v>
      </c>
      <c r="C605" s="5" t="s">
        <v>2801</v>
      </c>
      <c r="D605" s="6" t="s">
        <v>12</v>
      </c>
      <c r="E605" s="6" t="s">
        <v>19</v>
      </c>
      <c r="F605" s="6" t="s">
        <v>2802</v>
      </c>
      <c r="G605" s="6" t="s">
        <v>2803</v>
      </c>
      <c r="H605" s="6" t="s">
        <v>2804</v>
      </c>
      <c r="I605" s="6" t="s">
        <v>1018</v>
      </c>
    </row>
    <row r="606" s="1" customFormat="1" customHeight="1" spans="1:9">
      <c r="A606" s="5">
        <v>604</v>
      </c>
      <c r="B606" s="6" t="s">
        <v>2805</v>
      </c>
      <c r="C606" s="5" t="s">
        <v>2806</v>
      </c>
      <c r="D606" s="6" t="s">
        <v>12</v>
      </c>
      <c r="E606" s="6" t="s">
        <v>13</v>
      </c>
      <c r="F606" s="6" t="s">
        <v>2807</v>
      </c>
      <c r="G606" s="6" t="s">
        <v>2808</v>
      </c>
      <c r="H606" s="6" t="s">
        <v>2809</v>
      </c>
      <c r="I606" s="6" t="s">
        <v>2809</v>
      </c>
    </row>
    <row r="607" s="1" customFormat="1" customHeight="1" spans="1:9">
      <c r="A607" s="5">
        <v>605</v>
      </c>
      <c r="B607" s="6" t="s">
        <v>2810</v>
      </c>
      <c r="C607" s="5" t="s">
        <v>2811</v>
      </c>
      <c r="D607" s="6" t="s">
        <v>12</v>
      </c>
      <c r="E607" s="6" t="s">
        <v>13</v>
      </c>
      <c r="F607" s="6" t="s">
        <v>2812</v>
      </c>
      <c r="G607" s="6" t="s">
        <v>2813</v>
      </c>
      <c r="H607" s="6" t="s">
        <v>2814</v>
      </c>
      <c r="I607" s="6" t="s">
        <v>1290</v>
      </c>
    </row>
    <row r="608" s="1" customFormat="1" customHeight="1" spans="1:9">
      <c r="A608" s="5">
        <v>606</v>
      </c>
      <c r="B608" s="6" t="s">
        <v>2815</v>
      </c>
      <c r="C608" s="5" t="s">
        <v>2816</v>
      </c>
      <c r="D608" s="6" t="s">
        <v>12</v>
      </c>
      <c r="E608" s="6" t="s">
        <v>19</v>
      </c>
      <c r="F608" s="6" t="s">
        <v>2817</v>
      </c>
      <c r="G608" s="6" t="s">
        <v>2818</v>
      </c>
      <c r="H608" s="6" t="s">
        <v>2819</v>
      </c>
      <c r="I608" s="6" t="s">
        <v>2819</v>
      </c>
    </row>
    <row r="609" s="1" customFormat="1" customHeight="1" spans="1:9">
      <c r="A609" s="5">
        <v>607</v>
      </c>
      <c r="B609" s="6" t="s">
        <v>2820</v>
      </c>
      <c r="C609" s="5" t="s">
        <v>2821</v>
      </c>
      <c r="D609" s="6" t="s">
        <v>12</v>
      </c>
      <c r="E609" s="6" t="s">
        <v>19</v>
      </c>
      <c r="F609" s="6" t="s">
        <v>2822</v>
      </c>
      <c r="G609" s="6" t="s">
        <v>2823</v>
      </c>
      <c r="H609" s="6" t="s">
        <v>2731</v>
      </c>
      <c r="I609" s="6" t="s">
        <v>2824</v>
      </c>
    </row>
    <row r="610" s="1" customFormat="1" customHeight="1" spans="1:9">
      <c r="A610" s="5">
        <v>608</v>
      </c>
      <c r="B610" s="6" t="s">
        <v>2825</v>
      </c>
      <c r="C610" s="5" t="s">
        <v>2826</v>
      </c>
      <c r="D610" s="6" t="s">
        <v>12</v>
      </c>
      <c r="E610" s="6" t="s">
        <v>13</v>
      </c>
      <c r="F610" s="6" t="s">
        <v>2827</v>
      </c>
      <c r="G610" s="6" t="s">
        <v>2828</v>
      </c>
      <c r="H610" s="6" t="s">
        <v>102</v>
      </c>
      <c r="I610" s="6" t="s">
        <v>102</v>
      </c>
    </row>
    <row r="611" s="1" customFormat="1" customHeight="1" spans="1:9">
      <c r="A611" s="5">
        <v>609</v>
      </c>
      <c r="B611" s="6" t="s">
        <v>2829</v>
      </c>
      <c r="C611" s="5" t="s">
        <v>2830</v>
      </c>
      <c r="D611" s="6" t="s">
        <v>12</v>
      </c>
      <c r="E611" s="6" t="s">
        <v>19</v>
      </c>
      <c r="F611" s="6" t="s">
        <v>2831</v>
      </c>
      <c r="G611" s="6" t="s">
        <v>2832</v>
      </c>
      <c r="H611" s="6" t="s">
        <v>2833</v>
      </c>
      <c r="I611" s="6" t="s">
        <v>2834</v>
      </c>
    </row>
    <row r="612" s="1" customFormat="1" customHeight="1" spans="1:9">
      <c r="A612" s="5">
        <v>610</v>
      </c>
      <c r="B612" s="6" t="s">
        <v>2835</v>
      </c>
      <c r="C612" s="5" t="s">
        <v>2836</v>
      </c>
      <c r="D612" s="6" t="s">
        <v>12</v>
      </c>
      <c r="E612" s="6" t="s">
        <v>13</v>
      </c>
      <c r="F612" s="6" t="s">
        <v>2193</v>
      </c>
      <c r="G612" s="6" t="s">
        <v>2094</v>
      </c>
      <c r="H612" s="6" t="s">
        <v>2194</v>
      </c>
      <c r="I612" s="6" t="s">
        <v>2194</v>
      </c>
    </row>
    <row r="613" s="1" customFormat="1" customHeight="1" spans="1:9">
      <c r="A613" s="5">
        <v>611</v>
      </c>
      <c r="B613" s="6" t="s">
        <v>2837</v>
      </c>
      <c r="C613" s="5" t="s">
        <v>2838</v>
      </c>
      <c r="D613" s="6" t="s">
        <v>12</v>
      </c>
      <c r="E613" s="6" t="s">
        <v>19</v>
      </c>
      <c r="F613" s="6" t="s">
        <v>698</v>
      </c>
      <c r="G613" s="6" t="s">
        <v>2149</v>
      </c>
      <c r="H613" s="6" t="s">
        <v>445</v>
      </c>
      <c r="I613" s="6" t="s">
        <v>445</v>
      </c>
    </row>
    <row r="614" s="1" customFormat="1" customHeight="1" spans="1:9">
      <c r="A614" s="5">
        <v>612</v>
      </c>
      <c r="B614" s="6" t="s">
        <v>2839</v>
      </c>
      <c r="C614" s="5" t="s">
        <v>2840</v>
      </c>
      <c r="D614" s="6" t="s">
        <v>12</v>
      </c>
      <c r="E614" s="6" t="s">
        <v>19</v>
      </c>
      <c r="F614" s="6" t="s">
        <v>2841</v>
      </c>
      <c r="G614" s="6" t="s">
        <v>2842</v>
      </c>
      <c r="H614" s="6" t="s">
        <v>2843</v>
      </c>
      <c r="I614" s="6" t="s">
        <v>1405</v>
      </c>
    </row>
    <row r="615" s="1" customFormat="1" customHeight="1" spans="1:9">
      <c r="A615" s="5">
        <v>613</v>
      </c>
      <c r="B615" s="6" t="s">
        <v>2844</v>
      </c>
      <c r="C615" s="5" t="s">
        <v>2845</v>
      </c>
      <c r="D615" s="6" t="s">
        <v>12</v>
      </c>
      <c r="E615" s="6" t="s">
        <v>13</v>
      </c>
      <c r="F615" s="6" t="s">
        <v>2846</v>
      </c>
      <c r="G615" s="6" t="s">
        <v>2847</v>
      </c>
      <c r="H615" s="6" t="s">
        <v>2848</v>
      </c>
      <c r="I615" s="6" t="s">
        <v>2849</v>
      </c>
    </row>
    <row r="616" s="1" customFormat="1" customHeight="1" spans="1:9">
      <c r="A616" s="5">
        <v>614</v>
      </c>
      <c r="B616" s="6" t="s">
        <v>2850</v>
      </c>
      <c r="C616" s="5" t="s">
        <v>2851</v>
      </c>
      <c r="D616" s="6" t="s">
        <v>12</v>
      </c>
      <c r="E616" s="6" t="s">
        <v>19</v>
      </c>
      <c r="F616" s="6" t="s">
        <v>2852</v>
      </c>
      <c r="G616" s="6" t="s">
        <v>47</v>
      </c>
      <c r="H616" s="6" t="s">
        <v>2853</v>
      </c>
      <c r="I616" s="6" t="s">
        <v>1182</v>
      </c>
    </row>
    <row r="617" s="1" customFormat="1" customHeight="1" spans="1:9">
      <c r="A617" s="5">
        <v>615</v>
      </c>
      <c r="B617" s="6" t="s">
        <v>2854</v>
      </c>
      <c r="C617" s="5" t="s">
        <v>2855</v>
      </c>
      <c r="D617" s="6" t="s">
        <v>12</v>
      </c>
      <c r="E617" s="6" t="s">
        <v>13</v>
      </c>
      <c r="F617" s="6" t="s">
        <v>2856</v>
      </c>
      <c r="G617" s="6" t="s">
        <v>337</v>
      </c>
      <c r="H617" s="6" t="s">
        <v>2857</v>
      </c>
      <c r="I617" s="6" t="s">
        <v>2857</v>
      </c>
    </row>
    <row r="618" s="1" customFormat="1" customHeight="1" spans="1:9">
      <c r="A618" s="5">
        <v>616</v>
      </c>
      <c r="B618" s="6" t="s">
        <v>2858</v>
      </c>
      <c r="C618" s="5" t="s">
        <v>2859</v>
      </c>
      <c r="D618" s="6" t="s">
        <v>12</v>
      </c>
      <c r="E618" s="6" t="s">
        <v>269</v>
      </c>
      <c r="F618" s="6" t="s">
        <v>2860</v>
      </c>
      <c r="G618" s="6" t="s">
        <v>2861</v>
      </c>
      <c r="H618" s="6" t="s">
        <v>2862</v>
      </c>
      <c r="I618" s="6" t="s">
        <v>2863</v>
      </c>
    </row>
    <row r="619" s="1" customFormat="1" customHeight="1" spans="1:9">
      <c r="A619" s="5">
        <v>617</v>
      </c>
      <c r="B619" s="6" t="s">
        <v>2864</v>
      </c>
      <c r="C619" s="5" t="s">
        <v>2865</v>
      </c>
      <c r="D619" s="6" t="s">
        <v>12</v>
      </c>
      <c r="E619" s="6" t="s">
        <v>269</v>
      </c>
      <c r="F619" s="6" t="s">
        <v>2866</v>
      </c>
      <c r="G619" s="6" t="s">
        <v>2861</v>
      </c>
      <c r="H619" s="6" t="s">
        <v>2867</v>
      </c>
      <c r="I619" s="6" t="s">
        <v>2868</v>
      </c>
    </row>
    <row r="620" s="1" customFormat="1" customHeight="1" spans="1:9">
      <c r="A620" s="5">
        <v>618</v>
      </c>
      <c r="B620" s="6" t="s">
        <v>2869</v>
      </c>
      <c r="C620" s="5" t="s">
        <v>2870</v>
      </c>
      <c r="D620" s="6" t="s">
        <v>12</v>
      </c>
      <c r="E620" s="6" t="s">
        <v>13</v>
      </c>
      <c r="F620" s="6" t="s">
        <v>2871</v>
      </c>
      <c r="G620" s="6" t="s">
        <v>2872</v>
      </c>
      <c r="H620" s="6" t="s">
        <v>2873</v>
      </c>
      <c r="I620" s="6" t="s">
        <v>2874</v>
      </c>
    </row>
    <row r="621" s="1" customFormat="1" customHeight="1" spans="1:9">
      <c r="A621" s="5">
        <v>619</v>
      </c>
      <c r="B621" s="6" t="s">
        <v>2875</v>
      </c>
      <c r="C621" s="5" t="s">
        <v>2876</v>
      </c>
      <c r="D621" s="6" t="s">
        <v>12</v>
      </c>
      <c r="E621" s="6" t="s">
        <v>269</v>
      </c>
      <c r="F621" s="6" t="s">
        <v>2877</v>
      </c>
      <c r="G621" s="6" t="s">
        <v>2691</v>
      </c>
      <c r="H621" s="6" t="s">
        <v>834</v>
      </c>
      <c r="I621" s="6" t="s">
        <v>595</v>
      </c>
    </row>
    <row r="622" s="1" customFormat="1" customHeight="1" spans="1:9">
      <c r="A622" s="5">
        <v>620</v>
      </c>
      <c r="B622" s="6" t="s">
        <v>2878</v>
      </c>
      <c r="C622" s="5" t="s">
        <v>2879</v>
      </c>
      <c r="D622" s="6" t="s">
        <v>12</v>
      </c>
      <c r="E622" s="6" t="s">
        <v>13</v>
      </c>
      <c r="F622" s="6" t="s">
        <v>2880</v>
      </c>
      <c r="G622" s="6" t="s">
        <v>2881</v>
      </c>
      <c r="H622" s="6" t="s">
        <v>2882</v>
      </c>
      <c r="I622" s="6" t="s">
        <v>2882</v>
      </c>
    </row>
    <row r="623" s="1" customFormat="1" customHeight="1" spans="1:9">
      <c r="A623" s="5">
        <v>621</v>
      </c>
      <c r="B623" s="6" t="s">
        <v>2883</v>
      </c>
      <c r="C623" s="5" t="s">
        <v>2884</v>
      </c>
      <c r="D623" s="6" t="s">
        <v>12</v>
      </c>
      <c r="E623" s="6" t="s">
        <v>19</v>
      </c>
      <c r="F623" s="6" t="s">
        <v>2885</v>
      </c>
      <c r="G623" s="6" t="s">
        <v>803</v>
      </c>
      <c r="H623" s="6" t="s">
        <v>2886</v>
      </c>
      <c r="I623" s="6" t="s">
        <v>2887</v>
      </c>
    </row>
    <row r="624" s="1" customFormat="1" customHeight="1" spans="1:9">
      <c r="A624" s="5">
        <v>622</v>
      </c>
      <c r="B624" s="6" t="s">
        <v>2888</v>
      </c>
      <c r="C624" s="5" t="s">
        <v>2889</v>
      </c>
      <c r="D624" s="6" t="s">
        <v>12</v>
      </c>
      <c r="E624" s="6" t="s">
        <v>19</v>
      </c>
      <c r="F624" s="6" t="s">
        <v>2890</v>
      </c>
      <c r="G624" s="6" t="s">
        <v>2891</v>
      </c>
      <c r="H624" s="6" t="s">
        <v>2892</v>
      </c>
      <c r="I624" s="6" t="s">
        <v>1187</v>
      </c>
    </row>
    <row r="625" s="1" customFormat="1" customHeight="1" spans="1:9">
      <c r="A625" s="5">
        <v>623</v>
      </c>
      <c r="B625" s="6" t="s">
        <v>2893</v>
      </c>
      <c r="C625" s="5" t="s">
        <v>2894</v>
      </c>
      <c r="D625" s="6" t="s">
        <v>12</v>
      </c>
      <c r="E625" s="6" t="s">
        <v>13</v>
      </c>
      <c r="F625" s="6" t="s">
        <v>2895</v>
      </c>
      <c r="G625" s="6" t="s">
        <v>2896</v>
      </c>
      <c r="H625" s="6" t="s">
        <v>2897</v>
      </c>
      <c r="I625" s="6" t="s">
        <v>2887</v>
      </c>
    </row>
    <row r="626" s="1" customFormat="1" customHeight="1" spans="1:9">
      <c r="A626" s="5">
        <v>624</v>
      </c>
      <c r="B626" s="6" t="s">
        <v>2898</v>
      </c>
      <c r="C626" s="5" t="s">
        <v>2899</v>
      </c>
      <c r="D626" s="6" t="s">
        <v>12</v>
      </c>
      <c r="E626" s="6" t="s">
        <v>19</v>
      </c>
      <c r="F626" s="6" t="s">
        <v>2900</v>
      </c>
      <c r="G626" s="6" t="s">
        <v>2901</v>
      </c>
      <c r="H626" s="6" t="s">
        <v>2902</v>
      </c>
      <c r="I626" s="6" t="s">
        <v>2902</v>
      </c>
    </row>
    <row r="627" s="1" customFormat="1" customHeight="1" spans="1:9">
      <c r="A627" s="5">
        <v>625</v>
      </c>
      <c r="B627" s="6" t="s">
        <v>2903</v>
      </c>
      <c r="C627" s="5" t="s">
        <v>2904</v>
      </c>
      <c r="D627" s="6" t="s">
        <v>12</v>
      </c>
      <c r="E627" s="6" t="s">
        <v>212</v>
      </c>
      <c r="F627" s="6" t="s">
        <v>2905</v>
      </c>
      <c r="G627" s="6" t="s">
        <v>2906</v>
      </c>
      <c r="H627" s="6" t="s">
        <v>2907</v>
      </c>
      <c r="I627" s="6" t="s">
        <v>2908</v>
      </c>
    </row>
    <row r="628" s="1" customFormat="1" customHeight="1" spans="1:9">
      <c r="A628" s="5">
        <v>626</v>
      </c>
      <c r="B628" s="6" t="s">
        <v>2909</v>
      </c>
      <c r="C628" s="5" t="s">
        <v>2910</v>
      </c>
      <c r="D628" s="6" t="s">
        <v>12</v>
      </c>
      <c r="E628" s="6" t="s">
        <v>13</v>
      </c>
      <c r="F628" s="6" t="s">
        <v>2911</v>
      </c>
      <c r="G628" s="6" t="s">
        <v>2912</v>
      </c>
      <c r="H628" s="6" t="s">
        <v>1482</v>
      </c>
      <c r="I628" s="6" t="s">
        <v>1482</v>
      </c>
    </row>
    <row r="629" s="1" customFormat="1" customHeight="1" spans="1:9">
      <c r="A629" s="5">
        <v>627</v>
      </c>
      <c r="B629" s="6" t="s">
        <v>2913</v>
      </c>
      <c r="C629" s="5" t="s">
        <v>2914</v>
      </c>
      <c r="D629" s="6" t="s">
        <v>12</v>
      </c>
      <c r="E629" s="6" t="s">
        <v>13</v>
      </c>
      <c r="F629" s="6" t="s">
        <v>2915</v>
      </c>
      <c r="G629" s="6" t="s">
        <v>2916</v>
      </c>
      <c r="H629" s="6" t="s">
        <v>2917</v>
      </c>
      <c r="I629" s="6" t="s">
        <v>2917</v>
      </c>
    </row>
    <row r="630" s="1" customFormat="1" customHeight="1" spans="1:9">
      <c r="A630" s="5">
        <v>628</v>
      </c>
      <c r="B630" s="6" t="s">
        <v>2918</v>
      </c>
      <c r="C630" s="5" t="s">
        <v>2919</v>
      </c>
      <c r="D630" s="6" t="s">
        <v>12</v>
      </c>
      <c r="E630" s="6" t="s">
        <v>13</v>
      </c>
      <c r="F630" s="6" t="s">
        <v>2330</v>
      </c>
      <c r="G630" s="6" t="s">
        <v>2094</v>
      </c>
      <c r="H630" s="6" t="s">
        <v>1482</v>
      </c>
      <c r="I630" s="6" t="s">
        <v>1482</v>
      </c>
    </row>
    <row r="631" s="1" customFormat="1" customHeight="1" spans="1:9">
      <c r="A631" s="5">
        <v>629</v>
      </c>
      <c r="B631" s="6" t="s">
        <v>2920</v>
      </c>
      <c r="C631" s="5" t="s">
        <v>2921</v>
      </c>
      <c r="D631" s="6" t="s">
        <v>12</v>
      </c>
      <c r="E631" s="6" t="s">
        <v>269</v>
      </c>
      <c r="F631" s="6" t="s">
        <v>2922</v>
      </c>
      <c r="G631" s="6" t="s">
        <v>2923</v>
      </c>
      <c r="H631" s="6" t="s">
        <v>2924</v>
      </c>
      <c r="I631" s="6" t="s">
        <v>2924</v>
      </c>
    </row>
    <row r="632" s="1" customFormat="1" customHeight="1" spans="1:9">
      <c r="A632" s="5">
        <v>630</v>
      </c>
      <c r="B632" s="6" t="s">
        <v>2925</v>
      </c>
      <c r="C632" s="5" t="s">
        <v>2926</v>
      </c>
      <c r="D632" s="6" t="s">
        <v>12</v>
      </c>
      <c r="E632" s="6" t="s">
        <v>13</v>
      </c>
      <c r="F632" s="6" t="s">
        <v>2049</v>
      </c>
      <c r="G632" s="6" t="s">
        <v>2927</v>
      </c>
      <c r="H632" s="6" t="s">
        <v>2928</v>
      </c>
      <c r="I632" s="6" t="s">
        <v>2527</v>
      </c>
    </row>
    <row r="633" s="1" customFormat="1" customHeight="1" spans="1:9">
      <c r="A633" s="5">
        <v>631</v>
      </c>
      <c r="B633" s="6" t="s">
        <v>2929</v>
      </c>
      <c r="C633" s="5" t="s">
        <v>2930</v>
      </c>
      <c r="D633" s="6" t="s">
        <v>12</v>
      </c>
      <c r="E633" s="6" t="s">
        <v>149</v>
      </c>
      <c r="F633" s="6" t="s">
        <v>2931</v>
      </c>
      <c r="G633" s="6" t="s">
        <v>2932</v>
      </c>
      <c r="H633" s="6" t="s">
        <v>1176</v>
      </c>
      <c r="I633" s="6" t="s">
        <v>2933</v>
      </c>
    </row>
    <row r="634" s="1" customFormat="1" customHeight="1" spans="1:9">
      <c r="A634" s="5">
        <v>632</v>
      </c>
      <c r="B634" s="6" t="s">
        <v>2934</v>
      </c>
      <c r="C634" s="5" t="s">
        <v>2935</v>
      </c>
      <c r="D634" s="6" t="s">
        <v>12</v>
      </c>
      <c r="E634" s="6" t="s">
        <v>19</v>
      </c>
      <c r="F634" s="6" t="s">
        <v>2936</v>
      </c>
      <c r="G634" s="6" t="s">
        <v>2937</v>
      </c>
      <c r="H634" s="6" t="s">
        <v>2938</v>
      </c>
      <c r="I634" s="6" t="s">
        <v>2938</v>
      </c>
    </row>
    <row r="635" s="1" customFormat="1" customHeight="1" spans="1:9">
      <c r="A635" s="5">
        <v>633</v>
      </c>
      <c r="B635" s="6" t="s">
        <v>2939</v>
      </c>
      <c r="C635" s="5" t="s">
        <v>2940</v>
      </c>
      <c r="D635" s="6" t="s">
        <v>12</v>
      </c>
      <c r="E635" s="6" t="s">
        <v>149</v>
      </c>
      <c r="F635" s="6" t="s">
        <v>2941</v>
      </c>
      <c r="G635" s="6" t="s">
        <v>2506</v>
      </c>
      <c r="H635" s="6" t="s">
        <v>2942</v>
      </c>
      <c r="I635" s="6" t="s">
        <v>2943</v>
      </c>
    </row>
    <row r="636" s="1" customFormat="1" customHeight="1" spans="1:9">
      <c r="A636" s="5">
        <v>634</v>
      </c>
      <c r="B636" s="6" t="s">
        <v>2944</v>
      </c>
      <c r="C636" s="5" t="s">
        <v>2945</v>
      </c>
      <c r="D636" s="6" t="s">
        <v>12</v>
      </c>
      <c r="E636" s="6" t="s">
        <v>13</v>
      </c>
      <c r="F636" s="6" t="s">
        <v>2946</v>
      </c>
      <c r="G636" s="6" t="s">
        <v>2947</v>
      </c>
      <c r="H636" s="6" t="s">
        <v>2948</v>
      </c>
      <c r="I636" s="6" t="s">
        <v>2554</v>
      </c>
    </row>
    <row r="637" s="1" customFormat="1" customHeight="1" spans="1:9">
      <c r="A637" s="5">
        <v>635</v>
      </c>
      <c r="B637" s="6" t="s">
        <v>2949</v>
      </c>
      <c r="C637" s="5" t="s">
        <v>2950</v>
      </c>
      <c r="D637" s="6" t="s">
        <v>12</v>
      </c>
      <c r="E637" s="6" t="s">
        <v>13</v>
      </c>
      <c r="F637" s="6" t="s">
        <v>2330</v>
      </c>
      <c r="G637" s="6" t="s">
        <v>2094</v>
      </c>
      <c r="H637" s="6" t="s">
        <v>1315</v>
      </c>
      <c r="I637" s="6" t="s">
        <v>1315</v>
      </c>
    </row>
    <row r="638" s="1" customFormat="1" customHeight="1" spans="1:9">
      <c r="A638" s="5">
        <v>636</v>
      </c>
      <c r="B638" s="6" t="s">
        <v>2951</v>
      </c>
      <c r="C638" s="5" t="s">
        <v>2952</v>
      </c>
      <c r="D638" s="6" t="s">
        <v>12</v>
      </c>
      <c r="E638" s="6" t="s">
        <v>13</v>
      </c>
      <c r="F638" s="6" t="s">
        <v>2953</v>
      </c>
      <c r="G638" s="6" t="s">
        <v>2954</v>
      </c>
      <c r="H638" s="6" t="s">
        <v>2955</v>
      </c>
      <c r="I638" s="6" t="s">
        <v>2956</v>
      </c>
    </row>
    <row r="639" s="1" customFormat="1" customHeight="1" spans="1:9">
      <c r="A639" s="5">
        <v>637</v>
      </c>
      <c r="B639" s="6" t="s">
        <v>2957</v>
      </c>
      <c r="C639" s="5" t="s">
        <v>2958</v>
      </c>
      <c r="D639" s="6" t="s">
        <v>12</v>
      </c>
      <c r="E639" s="6" t="s">
        <v>19</v>
      </c>
      <c r="F639" s="6" t="s">
        <v>2959</v>
      </c>
      <c r="G639" s="6" t="s">
        <v>2960</v>
      </c>
      <c r="H639" s="6" t="s">
        <v>2961</v>
      </c>
      <c r="I639" s="6" t="s">
        <v>2962</v>
      </c>
    </row>
    <row r="640" s="1" customFormat="1" customHeight="1" spans="1:9">
      <c r="A640" s="5">
        <v>638</v>
      </c>
      <c r="B640" s="6" t="s">
        <v>2963</v>
      </c>
      <c r="C640" s="5" t="s">
        <v>2964</v>
      </c>
      <c r="D640" s="6" t="s">
        <v>12</v>
      </c>
      <c r="E640" s="6" t="s">
        <v>19</v>
      </c>
      <c r="F640" s="6" t="s">
        <v>2965</v>
      </c>
      <c r="G640" s="6" t="s">
        <v>2966</v>
      </c>
      <c r="H640" s="6" t="s">
        <v>2967</v>
      </c>
      <c r="I640" s="6" t="s">
        <v>2967</v>
      </c>
    </row>
    <row r="641" s="1" customFormat="1" customHeight="1" spans="1:9">
      <c r="A641" s="5">
        <v>639</v>
      </c>
      <c r="B641" s="6" t="s">
        <v>2968</v>
      </c>
      <c r="C641" s="5" t="s">
        <v>2969</v>
      </c>
      <c r="D641" s="6" t="s">
        <v>12</v>
      </c>
      <c r="E641" s="6" t="s">
        <v>13</v>
      </c>
      <c r="F641" s="6" t="s">
        <v>2970</v>
      </c>
      <c r="G641" s="6" t="s">
        <v>1130</v>
      </c>
      <c r="H641" s="6" t="s">
        <v>1946</v>
      </c>
      <c r="I641" s="6" t="s">
        <v>527</v>
      </c>
    </row>
    <row r="642" s="1" customFormat="1" customHeight="1" spans="1:9">
      <c r="A642" s="5">
        <v>640</v>
      </c>
      <c r="B642" s="6" t="s">
        <v>2971</v>
      </c>
      <c r="C642" s="5" t="s">
        <v>2972</v>
      </c>
      <c r="D642" s="6" t="s">
        <v>12</v>
      </c>
      <c r="E642" s="6" t="s">
        <v>19</v>
      </c>
      <c r="F642" s="6"/>
      <c r="G642" s="6" t="s">
        <v>2973</v>
      </c>
      <c r="H642" s="6" t="s">
        <v>2974</v>
      </c>
      <c r="I642" s="6" t="s">
        <v>2974</v>
      </c>
    </row>
    <row r="643" s="1" customFormat="1" customHeight="1" spans="1:9">
      <c r="A643" s="5">
        <v>641</v>
      </c>
      <c r="B643" s="6" t="s">
        <v>2975</v>
      </c>
      <c r="C643" s="5" t="s">
        <v>2976</v>
      </c>
      <c r="D643" s="6" t="s">
        <v>12</v>
      </c>
      <c r="E643" s="6" t="s">
        <v>19</v>
      </c>
      <c r="F643" s="6" t="s">
        <v>2977</v>
      </c>
      <c r="G643" s="6" t="s">
        <v>2978</v>
      </c>
      <c r="H643" s="6" t="s">
        <v>2979</v>
      </c>
      <c r="I643" s="6" t="s">
        <v>1502</v>
      </c>
    </row>
    <row r="644" s="1" customFormat="1" customHeight="1" spans="1:9">
      <c r="A644" s="5">
        <v>642</v>
      </c>
      <c r="B644" s="6" t="s">
        <v>2980</v>
      </c>
      <c r="C644" s="5" t="s">
        <v>2981</v>
      </c>
      <c r="D644" s="6" t="s">
        <v>12</v>
      </c>
      <c r="E644" s="6" t="s">
        <v>19</v>
      </c>
      <c r="F644" s="6" t="s">
        <v>2982</v>
      </c>
      <c r="G644" s="6" t="s">
        <v>2983</v>
      </c>
      <c r="H644" s="6" t="s">
        <v>2984</v>
      </c>
      <c r="I644" s="6" t="s">
        <v>1637</v>
      </c>
    </row>
    <row r="645" s="1" customFormat="1" customHeight="1" spans="1:9">
      <c r="A645" s="5">
        <v>643</v>
      </c>
      <c r="B645" s="6" t="s">
        <v>2985</v>
      </c>
      <c r="C645" s="5" t="s">
        <v>2986</v>
      </c>
      <c r="D645" s="6" t="s">
        <v>12</v>
      </c>
      <c r="E645" s="6" t="s">
        <v>19</v>
      </c>
      <c r="F645" s="6" t="s">
        <v>2987</v>
      </c>
      <c r="G645" s="6" t="s">
        <v>2988</v>
      </c>
      <c r="H645" s="6" t="s">
        <v>2669</v>
      </c>
      <c r="I645" s="6" t="s">
        <v>2989</v>
      </c>
    </row>
    <row r="646" s="1" customFormat="1" customHeight="1" spans="1:9">
      <c r="A646" s="5">
        <v>644</v>
      </c>
      <c r="B646" s="6" t="s">
        <v>2990</v>
      </c>
      <c r="C646" s="5" t="s">
        <v>2991</v>
      </c>
      <c r="D646" s="6" t="s">
        <v>12</v>
      </c>
      <c r="E646" s="6" t="s">
        <v>13</v>
      </c>
      <c r="F646" s="6" t="s">
        <v>2992</v>
      </c>
      <c r="G646" s="6" t="s">
        <v>337</v>
      </c>
      <c r="H646" s="6" t="s">
        <v>2204</v>
      </c>
      <c r="I646" s="6" t="s">
        <v>2204</v>
      </c>
    </row>
    <row r="647" s="1" customFormat="1" customHeight="1" spans="1:9">
      <c r="A647" s="5">
        <v>645</v>
      </c>
      <c r="B647" s="6" t="s">
        <v>2993</v>
      </c>
      <c r="C647" s="5" t="s">
        <v>2994</v>
      </c>
      <c r="D647" s="6" t="s">
        <v>12</v>
      </c>
      <c r="E647" s="6" t="s">
        <v>13</v>
      </c>
      <c r="F647" s="6" t="s">
        <v>2312</v>
      </c>
      <c r="G647" s="6" t="s">
        <v>2995</v>
      </c>
      <c r="H647" s="6" t="s">
        <v>2284</v>
      </c>
      <c r="I647" s="6" t="s">
        <v>2284</v>
      </c>
    </row>
    <row r="648" s="1" customFormat="1" customHeight="1" spans="1:9">
      <c r="A648" s="5">
        <v>646</v>
      </c>
      <c r="B648" s="6" t="s">
        <v>2996</v>
      </c>
      <c r="C648" s="5" t="s">
        <v>2997</v>
      </c>
      <c r="D648" s="6" t="s">
        <v>12</v>
      </c>
      <c r="E648" s="6" t="s">
        <v>13</v>
      </c>
      <c r="F648" s="6"/>
      <c r="G648" s="6" t="s">
        <v>2998</v>
      </c>
      <c r="H648" s="6" t="s">
        <v>2999</v>
      </c>
      <c r="I648" s="6" t="s">
        <v>2999</v>
      </c>
    </row>
    <row r="649" s="1" customFormat="1" customHeight="1" spans="1:9">
      <c r="A649" s="5">
        <v>647</v>
      </c>
      <c r="B649" s="6" t="s">
        <v>3000</v>
      </c>
      <c r="C649" s="5" t="s">
        <v>3001</v>
      </c>
      <c r="D649" s="6" t="s">
        <v>12</v>
      </c>
      <c r="E649" s="6" t="s">
        <v>19</v>
      </c>
      <c r="F649" s="6" t="s">
        <v>1986</v>
      </c>
      <c r="G649" s="6" t="s">
        <v>3002</v>
      </c>
      <c r="H649" s="6" t="s">
        <v>1988</v>
      </c>
      <c r="I649" s="6" t="s">
        <v>1988</v>
      </c>
    </row>
    <row r="650" s="1" customFormat="1" customHeight="1" spans="1:9">
      <c r="A650" s="5">
        <v>648</v>
      </c>
      <c r="B650" s="6" t="s">
        <v>3003</v>
      </c>
      <c r="C650" s="5" t="s">
        <v>3004</v>
      </c>
      <c r="D650" s="6" t="s">
        <v>12</v>
      </c>
      <c r="E650" s="6" t="s">
        <v>13</v>
      </c>
      <c r="F650" s="6" t="s">
        <v>3005</v>
      </c>
      <c r="G650" s="6" t="s">
        <v>3006</v>
      </c>
      <c r="H650" s="6" t="s">
        <v>3007</v>
      </c>
      <c r="I650" s="6" t="s">
        <v>3007</v>
      </c>
    </row>
    <row r="651" s="1" customFormat="1" customHeight="1" spans="1:9">
      <c r="A651" s="5">
        <v>649</v>
      </c>
      <c r="B651" s="6" t="s">
        <v>3008</v>
      </c>
      <c r="C651" s="5" t="s">
        <v>3009</v>
      </c>
      <c r="D651" s="6" t="s">
        <v>12</v>
      </c>
      <c r="E651" s="6" t="s">
        <v>19</v>
      </c>
      <c r="F651" s="6" t="s">
        <v>1981</v>
      </c>
      <c r="G651" s="6" t="s">
        <v>3010</v>
      </c>
      <c r="H651" s="6" t="s">
        <v>1983</v>
      </c>
      <c r="I651" s="6" t="s">
        <v>1983</v>
      </c>
    </row>
    <row r="652" s="1" customFormat="1" customHeight="1" spans="1:9">
      <c r="A652" s="5">
        <v>650</v>
      </c>
      <c r="B652" s="6" t="s">
        <v>3011</v>
      </c>
      <c r="C652" s="5" t="s">
        <v>3012</v>
      </c>
      <c r="D652" s="6" t="s">
        <v>12</v>
      </c>
      <c r="E652" s="6" t="s">
        <v>13</v>
      </c>
      <c r="F652" s="6" t="s">
        <v>2006</v>
      </c>
      <c r="G652" s="6" t="s">
        <v>3013</v>
      </c>
      <c r="H652" s="6" t="s">
        <v>2008</v>
      </c>
      <c r="I652" s="6" t="s">
        <v>2008</v>
      </c>
    </row>
    <row r="653" s="1" customFormat="1" customHeight="1" spans="1:9">
      <c r="A653" s="5">
        <v>651</v>
      </c>
      <c r="B653" s="6" t="s">
        <v>3014</v>
      </c>
      <c r="C653" s="5" t="s">
        <v>3015</v>
      </c>
      <c r="D653" s="6" t="s">
        <v>12</v>
      </c>
      <c r="E653" s="6" t="s">
        <v>149</v>
      </c>
      <c r="F653" s="6" t="s">
        <v>3016</v>
      </c>
      <c r="G653" s="6" t="s">
        <v>3017</v>
      </c>
      <c r="H653" s="6" t="s">
        <v>140</v>
      </c>
      <c r="I653" s="6" t="s">
        <v>140</v>
      </c>
    </row>
    <row r="654" s="1" customFormat="1" customHeight="1" spans="1:9">
      <c r="A654" s="5">
        <v>652</v>
      </c>
      <c r="B654" s="6" t="s">
        <v>3018</v>
      </c>
      <c r="C654" s="5" t="s">
        <v>3019</v>
      </c>
      <c r="D654" s="6" t="s">
        <v>12</v>
      </c>
      <c r="E654" s="6" t="s">
        <v>19</v>
      </c>
      <c r="F654" s="6" t="s">
        <v>2024</v>
      </c>
      <c r="G654" s="6" t="s">
        <v>3020</v>
      </c>
      <c r="H654" s="6" t="s">
        <v>2026</v>
      </c>
      <c r="I654" s="6" t="s">
        <v>2026</v>
      </c>
    </row>
    <row r="655" s="1" customFormat="1" customHeight="1" spans="1:9">
      <c r="A655" s="5">
        <v>653</v>
      </c>
      <c r="B655" s="6" t="s">
        <v>3021</v>
      </c>
      <c r="C655" s="5" t="s">
        <v>3022</v>
      </c>
      <c r="D655" s="6" t="s">
        <v>12</v>
      </c>
      <c r="E655" s="6" t="s">
        <v>13</v>
      </c>
      <c r="F655" s="6" t="s">
        <v>3023</v>
      </c>
      <c r="G655" s="6" t="s">
        <v>3024</v>
      </c>
      <c r="H655" s="6" t="s">
        <v>522</v>
      </c>
      <c r="I655" s="6" t="s">
        <v>522</v>
      </c>
    </row>
    <row r="656" s="1" customFormat="1" customHeight="1" spans="1:9">
      <c r="A656" s="5">
        <v>654</v>
      </c>
      <c r="B656" s="6" t="s">
        <v>3025</v>
      </c>
      <c r="C656" s="5" t="s">
        <v>3026</v>
      </c>
      <c r="D656" s="6" t="s">
        <v>12</v>
      </c>
      <c r="E656" s="6" t="s">
        <v>13</v>
      </c>
      <c r="F656" s="6" t="s">
        <v>3027</v>
      </c>
      <c r="G656" s="6" t="s">
        <v>3028</v>
      </c>
      <c r="H656" s="6" t="s">
        <v>3029</v>
      </c>
      <c r="I656" s="6" t="s">
        <v>3029</v>
      </c>
    </row>
    <row r="657" s="1" customFormat="1" customHeight="1" spans="1:9">
      <c r="A657" s="5">
        <v>655</v>
      </c>
      <c r="B657" s="6" t="s">
        <v>3030</v>
      </c>
      <c r="C657" s="5" t="s">
        <v>3031</v>
      </c>
      <c r="D657" s="6" t="s">
        <v>12</v>
      </c>
      <c r="E657" s="6" t="s">
        <v>13</v>
      </c>
      <c r="F657" s="6" t="s">
        <v>3032</v>
      </c>
      <c r="G657" s="6" t="s">
        <v>337</v>
      </c>
      <c r="H657" s="6" t="s">
        <v>1166</v>
      </c>
      <c r="I657" s="6" t="s">
        <v>1166</v>
      </c>
    </row>
    <row r="658" s="1" customFormat="1" customHeight="1" spans="1:9">
      <c r="A658" s="5">
        <v>656</v>
      </c>
      <c r="B658" s="6" t="s">
        <v>3033</v>
      </c>
      <c r="C658" s="5" t="s">
        <v>3034</v>
      </c>
      <c r="D658" s="6" t="s">
        <v>12</v>
      </c>
      <c r="E658" s="6" t="s">
        <v>19</v>
      </c>
      <c r="F658" s="6" t="s">
        <v>3035</v>
      </c>
      <c r="G658" s="6" t="s">
        <v>3036</v>
      </c>
      <c r="H658" s="6" t="s">
        <v>3037</v>
      </c>
      <c r="I658" s="6" t="s">
        <v>3038</v>
      </c>
    </row>
    <row r="659" s="1" customFormat="1" customHeight="1" spans="1:9">
      <c r="A659" s="5">
        <v>657</v>
      </c>
      <c r="B659" s="6" t="s">
        <v>3039</v>
      </c>
      <c r="C659" s="5" t="s">
        <v>3040</v>
      </c>
      <c r="D659" s="6" t="s">
        <v>12</v>
      </c>
      <c r="E659" s="6" t="s">
        <v>19</v>
      </c>
      <c r="F659" s="6" t="s">
        <v>3041</v>
      </c>
      <c r="G659" s="6" t="s">
        <v>3042</v>
      </c>
      <c r="H659" s="6" t="s">
        <v>3043</v>
      </c>
      <c r="I659" s="6" t="s">
        <v>3043</v>
      </c>
    </row>
    <row r="660" s="1" customFormat="1" customHeight="1" spans="1:9">
      <c r="A660" s="5">
        <v>658</v>
      </c>
      <c r="B660" s="6" t="s">
        <v>3044</v>
      </c>
      <c r="C660" s="5" t="s">
        <v>3045</v>
      </c>
      <c r="D660" s="6" t="s">
        <v>12</v>
      </c>
      <c r="E660" s="6" t="s">
        <v>269</v>
      </c>
      <c r="F660" s="6" t="s">
        <v>3046</v>
      </c>
      <c r="G660" s="6" t="s">
        <v>550</v>
      </c>
      <c r="H660" s="6" t="s">
        <v>3047</v>
      </c>
      <c r="I660" s="6" t="s">
        <v>3047</v>
      </c>
    </row>
    <row r="661" s="1" customFormat="1" customHeight="1" spans="1:9">
      <c r="A661" s="5">
        <v>659</v>
      </c>
      <c r="B661" s="6" t="s">
        <v>3048</v>
      </c>
      <c r="C661" s="5" t="s">
        <v>3049</v>
      </c>
      <c r="D661" s="6" t="s">
        <v>12</v>
      </c>
      <c r="E661" s="6" t="s">
        <v>19</v>
      </c>
      <c r="F661" s="6" t="s">
        <v>1986</v>
      </c>
      <c r="G661" s="6" t="s">
        <v>3050</v>
      </c>
      <c r="H661" s="6" t="s">
        <v>1988</v>
      </c>
      <c r="I661" s="6" t="s">
        <v>1988</v>
      </c>
    </row>
    <row r="662" s="1" customFormat="1" customHeight="1" spans="1:9">
      <c r="A662" s="5">
        <v>660</v>
      </c>
      <c r="B662" s="6" t="s">
        <v>3051</v>
      </c>
      <c r="C662" s="5" t="s">
        <v>3052</v>
      </c>
      <c r="D662" s="6" t="s">
        <v>12</v>
      </c>
      <c r="E662" s="6" t="s">
        <v>13</v>
      </c>
      <c r="F662" s="6" t="s">
        <v>2029</v>
      </c>
      <c r="G662" s="6" t="s">
        <v>3053</v>
      </c>
      <c r="H662" s="6" t="s">
        <v>2031</v>
      </c>
      <c r="I662" s="6" t="s">
        <v>2031</v>
      </c>
    </row>
    <row r="663" s="1" customFormat="1" customHeight="1" spans="1:9">
      <c r="A663" s="5">
        <v>661</v>
      </c>
      <c r="B663" s="6" t="s">
        <v>3054</v>
      </c>
      <c r="C663" s="5" t="s">
        <v>3055</v>
      </c>
      <c r="D663" s="6" t="s">
        <v>12</v>
      </c>
      <c r="E663" s="6" t="s">
        <v>13</v>
      </c>
      <c r="F663" s="6" t="s">
        <v>3056</v>
      </c>
      <c r="G663" s="6" t="s">
        <v>3057</v>
      </c>
      <c r="H663" s="6" t="s">
        <v>1295</v>
      </c>
      <c r="I663" s="6" t="s">
        <v>1295</v>
      </c>
    </row>
    <row r="664" s="1" customFormat="1" customHeight="1" spans="1:9">
      <c r="A664" s="5">
        <v>662</v>
      </c>
      <c r="B664" s="6" t="s">
        <v>3058</v>
      </c>
      <c r="C664" s="5" t="s">
        <v>3059</v>
      </c>
      <c r="D664" s="6" t="s">
        <v>12</v>
      </c>
      <c r="E664" s="6" t="s">
        <v>13</v>
      </c>
      <c r="F664" s="6" t="s">
        <v>1553</v>
      </c>
      <c r="G664" s="6" t="s">
        <v>3060</v>
      </c>
      <c r="H664" s="6" t="s">
        <v>3061</v>
      </c>
      <c r="I664" s="6" t="s">
        <v>3061</v>
      </c>
    </row>
    <row r="665" s="1" customFormat="1" customHeight="1" spans="1:9">
      <c r="A665" s="5">
        <v>663</v>
      </c>
      <c r="B665" s="6" t="s">
        <v>3062</v>
      </c>
      <c r="C665" s="5" t="s">
        <v>3063</v>
      </c>
      <c r="D665" s="6" t="s">
        <v>12</v>
      </c>
      <c r="E665" s="6" t="s">
        <v>13</v>
      </c>
      <c r="F665" s="6" t="s">
        <v>3064</v>
      </c>
      <c r="G665" s="6" t="s">
        <v>1982</v>
      </c>
      <c r="H665" s="6" t="s">
        <v>1826</v>
      </c>
      <c r="I665" s="6" t="s">
        <v>1826</v>
      </c>
    </row>
    <row r="666" s="1" customFormat="1" customHeight="1" spans="1:9">
      <c r="A666" s="5">
        <v>664</v>
      </c>
      <c r="B666" s="6" t="s">
        <v>3065</v>
      </c>
      <c r="C666" s="5" t="s">
        <v>3066</v>
      </c>
      <c r="D666" s="6" t="s">
        <v>12</v>
      </c>
      <c r="E666" s="6" t="s">
        <v>13</v>
      </c>
      <c r="F666" s="6"/>
      <c r="G666" s="6" t="s">
        <v>3067</v>
      </c>
      <c r="H666" s="6" t="s">
        <v>3068</v>
      </c>
      <c r="I666" s="6" t="s">
        <v>3068</v>
      </c>
    </row>
    <row r="667" s="1" customFormat="1" customHeight="1" spans="1:9">
      <c r="A667" s="5">
        <v>665</v>
      </c>
      <c r="B667" s="6" t="s">
        <v>3069</v>
      </c>
      <c r="C667" s="5" t="s">
        <v>3070</v>
      </c>
      <c r="D667" s="6" t="s">
        <v>12</v>
      </c>
      <c r="E667" s="6" t="s">
        <v>19</v>
      </c>
      <c r="F667" s="6" t="s">
        <v>3023</v>
      </c>
      <c r="G667" s="6" t="s">
        <v>3071</v>
      </c>
      <c r="H667" s="6" t="s">
        <v>522</v>
      </c>
      <c r="I667" s="6" t="s">
        <v>522</v>
      </c>
    </row>
    <row r="668" s="1" customFormat="1" customHeight="1" spans="1:9">
      <c r="A668" s="5">
        <v>666</v>
      </c>
      <c r="B668" s="6" t="s">
        <v>3072</v>
      </c>
      <c r="C668" s="5" t="s">
        <v>3073</v>
      </c>
      <c r="D668" s="6" t="s">
        <v>12</v>
      </c>
      <c r="E668" s="6" t="s">
        <v>13</v>
      </c>
      <c r="F668" s="6" t="s">
        <v>3074</v>
      </c>
      <c r="G668" s="6" t="s">
        <v>3075</v>
      </c>
      <c r="H668" s="6" t="s">
        <v>190</v>
      </c>
      <c r="I668" s="6" t="s">
        <v>190</v>
      </c>
    </row>
    <row r="669" s="1" customFormat="1" customHeight="1" spans="1:9">
      <c r="A669" s="5">
        <v>667</v>
      </c>
      <c r="B669" s="6" t="s">
        <v>3076</v>
      </c>
      <c r="C669" s="5" t="s">
        <v>3077</v>
      </c>
      <c r="D669" s="6" t="s">
        <v>12</v>
      </c>
      <c r="E669" s="6" t="s">
        <v>13</v>
      </c>
      <c r="F669" s="6" t="s">
        <v>3078</v>
      </c>
      <c r="G669" s="6" t="s">
        <v>3079</v>
      </c>
      <c r="H669" s="6" t="s">
        <v>3080</v>
      </c>
      <c r="I669" s="6" t="s">
        <v>3081</v>
      </c>
    </row>
    <row r="670" s="1" customFormat="1" customHeight="1" spans="1:9">
      <c r="A670" s="5">
        <v>668</v>
      </c>
      <c r="B670" s="6" t="s">
        <v>3082</v>
      </c>
      <c r="C670" s="5" t="s">
        <v>3083</v>
      </c>
      <c r="D670" s="6" t="s">
        <v>12</v>
      </c>
      <c r="E670" s="6" t="s">
        <v>13</v>
      </c>
      <c r="F670" s="6" t="s">
        <v>3084</v>
      </c>
      <c r="G670" s="6" t="s">
        <v>3085</v>
      </c>
      <c r="H670" s="6" t="s">
        <v>3086</v>
      </c>
      <c r="I670" s="6" t="s">
        <v>3087</v>
      </c>
    </row>
    <row r="671" s="1" customFormat="1" customHeight="1" spans="1:9">
      <c r="A671" s="5">
        <v>669</v>
      </c>
      <c r="B671" s="6" t="s">
        <v>3088</v>
      </c>
      <c r="C671" s="5" t="s">
        <v>3089</v>
      </c>
      <c r="D671" s="6" t="s">
        <v>12</v>
      </c>
      <c r="E671" s="6" t="s">
        <v>13</v>
      </c>
      <c r="F671" s="6" t="s">
        <v>3064</v>
      </c>
      <c r="G671" s="6" t="s">
        <v>1982</v>
      </c>
      <c r="H671" s="6" t="s">
        <v>1826</v>
      </c>
      <c r="I671" s="6" t="s">
        <v>1826</v>
      </c>
    </row>
    <row r="672" s="1" customFormat="1" customHeight="1" spans="1:9">
      <c r="A672" s="5">
        <v>670</v>
      </c>
      <c r="B672" s="6" t="s">
        <v>3090</v>
      </c>
      <c r="C672" s="5" t="s">
        <v>3091</v>
      </c>
      <c r="D672" s="6" t="s">
        <v>12</v>
      </c>
      <c r="E672" s="6" t="s">
        <v>13</v>
      </c>
      <c r="F672" s="6" t="s">
        <v>3092</v>
      </c>
      <c r="G672" s="6" t="s">
        <v>3093</v>
      </c>
      <c r="H672" s="6" t="s">
        <v>3094</v>
      </c>
      <c r="I672" s="6" t="s">
        <v>3095</v>
      </c>
    </row>
    <row r="673" s="1" customFormat="1" customHeight="1" spans="1:9">
      <c r="A673" s="5">
        <v>671</v>
      </c>
      <c r="B673" s="6" t="s">
        <v>3096</v>
      </c>
      <c r="C673" s="5" t="s">
        <v>3097</v>
      </c>
      <c r="D673" s="6" t="s">
        <v>12</v>
      </c>
      <c r="E673" s="6" t="s">
        <v>13</v>
      </c>
      <c r="F673" s="6" t="s">
        <v>2049</v>
      </c>
      <c r="G673" s="6" t="s">
        <v>3098</v>
      </c>
      <c r="H673" s="6" t="s">
        <v>3099</v>
      </c>
      <c r="I673" s="6" t="s">
        <v>1321</v>
      </c>
    </row>
    <row r="674" s="1" customFormat="1" customHeight="1" spans="1:9">
      <c r="A674" s="5">
        <v>672</v>
      </c>
      <c r="B674" s="6" t="s">
        <v>3100</v>
      </c>
      <c r="C674" s="5" t="s">
        <v>3101</v>
      </c>
      <c r="D674" s="6" t="s">
        <v>12</v>
      </c>
      <c r="E674" s="6" t="s">
        <v>13</v>
      </c>
      <c r="F674" s="6" t="s">
        <v>3102</v>
      </c>
      <c r="G674" s="6" t="s">
        <v>3103</v>
      </c>
      <c r="H674" s="6" t="s">
        <v>3104</v>
      </c>
      <c r="I674" s="6" t="s">
        <v>3105</v>
      </c>
    </row>
    <row r="675" s="1" customFormat="1" customHeight="1" spans="1:9">
      <c r="A675" s="5">
        <v>673</v>
      </c>
      <c r="B675" s="6" t="s">
        <v>3106</v>
      </c>
      <c r="C675" s="5" t="s">
        <v>3107</v>
      </c>
      <c r="D675" s="6" t="s">
        <v>12</v>
      </c>
      <c r="E675" s="6" t="s">
        <v>13</v>
      </c>
      <c r="F675" s="6" t="s">
        <v>3108</v>
      </c>
      <c r="G675" s="6" t="s">
        <v>3109</v>
      </c>
      <c r="H675" s="6" t="s">
        <v>3110</v>
      </c>
      <c r="I675" s="6" t="s">
        <v>3110</v>
      </c>
    </row>
    <row r="676" s="1" customFormat="1" customHeight="1" spans="1:9">
      <c r="A676" s="5">
        <v>674</v>
      </c>
      <c r="B676" s="6" t="s">
        <v>3111</v>
      </c>
      <c r="C676" s="5" t="s">
        <v>3112</v>
      </c>
      <c r="D676" s="6" t="s">
        <v>12</v>
      </c>
      <c r="E676" s="6" t="s">
        <v>19</v>
      </c>
      <c r="F676" s="6" t="s">
        <v>3041</v>
      </c>
      <c r="G676" s="6" t="s">
        <v>3113</v>
      </c>
      <c r="H676" s="6" t="s">
        <v>3043</v>
      </c>
      <c r="I676" s="6" t="s">
        <v>3043</v>
      </c>
    </row>
    <row r="677" s="1" customFormat="1" customHeight="1" spans="1:9">
      <c r="A677" s="5">
        <v>675</v>
      </c>
      <c r="B677" s="6" t="s">
        <v>3114</v>
      </c>
      <c r="C677" s="5" t="s">
        <v>3115</v>
      </c>
      <c r="D677" s="6" t="s">
        <v>12</v>
      </c>
      <c r="E677" s="6" t="s">
        <v>269</v>
      </c>
      <c r="F677" s="6" t="s">
        <v>3116</v>
      </c>
      <c r="G677" s="6" t="s">
        <v>2861</v>
      </c>
      <c r="H677" s="6" t="s">
        <v>3117</v>
      </c>
      <c r="I677" s="6" t="s">
        <v>3117</v>
      </c>
    </row>
    <row r="678" s="1" customFormat="1" customHeight="1" spans="1:9">
      <c r="A678" s="5">
        <v>676</v>
      </c>
      <c r="B678" s="6" t="s">
        <v>3118</v>
      </c>
      <c r="C678" s="5" t="s">
        <v>3119</v>
      </c>
      <c r="D678" s="6" t="s">
        <v>12</v>
      </c>
      <c r="E678" s="6" t="s">
        <v>19</v>
      </c>
      <c r="F678" s="6" t="s">
        <v>3023</v>
      </c>
      <c r="G678" s="6" t="s">
        <v>3120</v>
      </c>
      <c r="H678" s="6" t="s">
        <v>522</v>
      </c>
      <c r="I678" s="6" t="s">
        <v>522</v>
      </c>
    </row>
    <row r="679" s="1" customFormat="1" customHeight="1" spans="1:9">
      <c r="A679" s="5">
        <v>677</v>
      </c>
      <c r="B679" s="6" t="s">
        <v>3121</v>
      </c>
      <c r="C679" s="5" t="s">
        <v>3122</v>
      </c>
      <c r="D679" s="6" t="s">
        <v>12</v>
      </c>
      <c r="E679" s="6" t="s">
        <v>13</v>
      </c>
      <c r="F679" s="6" t="s">
        <v>3027</v>
      </c>
      <c r="G679" s="6" t="s">
        <v>3028</v>
      </c>
      <c r="H679" s="6" t="s">
        <v>3029</v>
      </c>
      <c r="I679" s="6" t="s">
        <v>3029</v>
      </c>
    </row>
    <row r="680" s="1" customFormat="1" customHeight="1" spans="1:9">
      <c r="A680" s="5">
        <v>678</v>
      </c>
      <c r="B680" s="6" t="s">
        <v>3123</v>
      </c>
      <c r="C680" s="5" t="s">
        <v>3124</v>
      </c>
      <c r="D680" s="6" t="s">
        <v>12</v>
      </c>
      <c r="E680" s="6" t="s">
        <v>19</v>
      </c>
      <c r="F680" s="6" t="s">
        <v>3125</v>
      </c>
      <c r="G680" s="6" t="s">
        <v>3126</v>
      </c>
      <c r="H680" s="6" t="s">
        <v>317</v>
      </c>
      <c r="I680" s="6" t="s">
        <v>790</v>
      </c>
    </row>
    <row r="681" s="1" customFormat="1" customHeight="1" spans="1:9">
      <c r="A681" s="5">
        <v>679</v>
      </c>
      <c r="B681" s="6" t="s">
        <v>3127</v>
      </c>
      <c r="C681" s="5" t="s">
        <v>3128</v>
      </c>
      <c r="D681" s="6" t="s">
        <v>12</v>
      </c>
      <c r="E681" s="6" t="s">
        <v>19</v>
      </c>
      <c r="F681" s="6" t="s">
        <v>3129</v>
      </c>
      <c r="G681" s="6" t="s">
        <v>428</v>
      </c>
      <c r="H681" s="6" t="s">
        <v>857</v>
      </c>
      <c r="I681" s="6" t="s">
        <v>857</v>
      </c>
    </row>
    <row r="682" s="1" customFormat="1" customHeight="1" spans="1:9">
      <c r="A682" s="5">
        <v>680</v>
      </c>
      <c r="B682" s="6" t="s">
        <v>3130</v>
      </c>
      <c r="C682" s="5" t="s">
        <v>3131</v>
      </c>
      <c r="D682" s="6" t="s">
        <v>12</v>
      </c>
      <c r="E682" s="6" t="s">
        <v>19</v>
      </c>
      <c r="F682" s="6" t="s">
        <v>3132</v>
      </c>
      <c r="G682" s="6" t="s">
        <v>3133</v>
      </c>
      <c r="H682" s="6" t="s">
        <v>3134</v>
      </c>
      <c r="I682" s="6" t="s">
        <v>65</v>
      </c>
    </row>
    <row r="683" s="1" customFormat="1" customHeight="1" spans="1:9">
      <c r="A683" s="5">
        <v>681</v>
      </c>
      <c r="B683" s="6" t="s">
        <v>3135</v>
      </c>
      <c r="C683" s="5" t="s">
        <v>3136</v>
      </c>
      <c r="D683" s="6" t="s">
        <v>12</v>
      </c>
      <c r="E683" s="6" t="s">
        <v>13</v>
      </c>
      <c r="F683" s="6" t="s">
        <v>3056</v>
      </c>
      <c r="G683" s="6" t="s">
        <v>3057</v>
      </c>
      <c r="H683" s="6" t="s">
        <v>1295</v>
      </c>
      <c r="I683" s="6" t="s">
        <v>1295</v>
      </c>
    </row>
    <row r="684" s="1" customFormat="1" customHeight="1" spans="1:9">
      <c r="A684" s="5">
        <v>682</v>
      </c>
      <c r="B684" s="6" t="s">
        <v>3137</v>
      </c>
      <c r="C684" s="5" t="s">
        <v>3138</v>
      </c>
      <c r="D684" s="6" t="s">
        <v>12</v>
      </c>
      <c r="E684" s="6" t="s">
        <v>19</v>
      </c>
      <c r="F684" s="6" t="s">
        <v>1971</v>
      </c>
      <c r="G684" s="6" t="s">
        <v>3139</v>
      </c>
      <c r="H684" s="6" t="s">
        <v>1973</v>
      </c>
      <c r="I684" s="6" t="s">
        <v>1973</v>
      </c>
    </row>
    <row r="685" s="1" customFormat="1" customHeight="1" spans="1:9">
      <c r="A685" s="5">
        <v>683</v>
      </c>
      <c r="B685" s="6" t="s">
        <v>3140</v>
      </c>
      <c r="C685" s="5" t="s">
        <v>3141</v>
      </c>
      <c r="D685" s="6" t="s">
        <v>12</v>
      </c>
      <c r="E685" s="6" t="s">
        <v>13</v>
      </c>
      <c r="F685" s="6" t="s">
        <v>3056</v>
      </c>
      <c r="G685" s="6" t="s">
        <v>3057</v>
      </c>
      <c r="H685" s="6" t="s">
        <v>1295</v>
      </c>
      <c r="I685" s="6" t="s">
        <v>1295</v>
      </c>
    </row>
    <row r="686" s="1" customFormat="1" customHeight="1" spans="1:9">
      <c r="A686" s="5">
        <v>684</v>
      </c>
      <c r="B686" s="6" t="s">
        <v>3142</v>
      </c>
      <c r="C686" s="5" t="s">
        <v>3143</v>
      </c>
      <c r="D686" s="6" t="s">
        <v>12</v>
      </c>
      <c r="E686" s="6" t="s">
        <v>13</v>
      </c>
      <c r="F686" s="6" t="s">
        <v>2029</v>
      </c>
      <c r="G686" s="6" t="s">
        <v>2030</v>
      </c>
      <c r="H686" s="6" t="s">
        <v>2031</v>
      </c>
      <c r="I686" s="6" t="s">
        <v>2031</v>
      </c>
    </row>
    <row r="687" s="1" customFormat="1" customHeight="1" spans="1:9">
      <c r="A687" s="5">
        <v>685</v>
      </c>
      <c r="B687" s="6" t="s">
        <v>3144</v>
      </c>
      <c r="C687" s="5" t="s">
        <v>3145</v>
      </c>
      <c r="D687" s="6" t="s">
        <v>12</v>
      </c>
      <c r="E687" s="6" t="s">
        <v>269</v>
      </c>
      <c r="F687" s="6" t="s">
        <v>3146</v>
      </c>
      <c r="G687" s="6" t="s">
        <v>550</v>
      </c>
      <c r="H687" s="6" t="s">
        <v>3147</v>
      </c>
      <c r="I687" s="6" t="s">
        <v>3147</v>
      </c>
    </row>
    <row r="688" s="1" customFormat="1" customHeight="1" spans="1:9">
      <c r="A688" s="5">
        <v>686</v>
      </c>
      <c r="B688" s="6" t="s">
        <v>3148</v>
      </c>
      <c r="C688" s="5" t="s">
        <v>3149</v>
      </c>
      <c r="D688" s="6" t="s">
        <v>12</v>
      </c>
      <c r="E688" s="6" t="s">
        <v>19</v>
      </c>
      <c r="F688" s="6" t="s">
        <v>3150</v>
      </c>
      <c r="G688" s="6" t="s">
        <v>3151</v>
      </c>
      <c r="H688" s="6" t="s">
        <v>3152</v>
      </c>
      <c r="I688" s="6" t="s">
        <v>2559</v>
      </c>
    </row>
    <row r="689" s="1" customFormat="1" customHeight="1" spans="1:9">
      <c r="A689" s="5">
        <v>687</v>
      </c>
      <c r="B689" s="6" t="s">
        <v>3153</v>
      </c>
      <c r="C689" s="5" t="s">
        <v>3154</v>
      </c>
      <c r="D689" s="6" t="s">
        <v>12</v>
      </c>
      <c r="E689" s="6" t="s">
        <v>19</v>
      </c>
      <c r="F689" s="6" t="s">
        <v>1981</v>
      </c>
      <c r="G689" s="6" t="s">
        <v>3155</v>
      </c>
      <c r="H689" s="6" t="s">
        <v>1983</v>
      </c>
      <c r="I689" s="6" t="s">
        <v>1983</v>
      </c>
    </row>
    <row r="690" s="1" customFormat="1" customHeight="1" spans="1:9">
      <c r="A690" s="5">
        <v>688</v>
      </c>
      <c r="B690" s="6" t="s">
        <v>3156</v>
      </c>
      <c r="C690" s="5" t="s">
        <v>3157</v>
      </c>
      <c r="D690" s="6" t="s">
        <v>12</v>
      </c>
      <c r="E690" s="6" t="s">
        <v>19</v>
      </c>
      <c r="F690" s="6" t="s">
        <v>3041</v>
      </c>
      <c r="G690" s="6" t="s">
        <v>3158</v>
      </c>
      <c r="H690" s="6" t="s">
        <v>3043</v>
      </c>
      <c r="I690" s="6" t="s">
        <v>3043</v>
      </c>
    </row>
    <row r="691" s="1" customFormat="1" customHeight="1" spans="1:9">
      <c r="A691" s="5">
        <v>689</v>
      </c>
      <c r="B691" s="6" t="s">
        <v>3159</v>
      </c>
      <c r="C691" s="5" t="s">
        <v>3160</v>
      </c>
      <c r="D691" s="6" t="s">
        <v>12</v>
      </c>
      <c r="E691" s="6" t="s">
        <v>19</v>
      </c>
      <c r="F691" s="6" t="s">
        <v>3161</v>
      </c>
      <c r="G691" s="6" t="s">
        <v>3162</v>
      </c>
      <c r="H691" s="6" t="s">
        <v>3163</v>
      </c>
      <c r="I691" s="6" t="s">
        <v>3163</v>
      </c>
    </row>
    <row r="692" s="1" customFormat="1" customHeight="1" spans="1:9">
      <c r="A692" s="5">
        <v>690</v>
      </c>
      <c r="B692" s="6" t="s">
        <v>3164</v>
      </c>
      <c r="C692" s="5" t="s">
        <v>3165</v>
      </c>
      <c r="D692" s="6" t="s">
        <v>12</v>
      </c>
      <c r="E692" s="6" t="s">
        <v>13</v>
      </c>
      <c r="F692" s="6" t="s">
        <v>3166</v>
      </c>
      <c r="G692" s="6" t="s">
        <v>3167</v>
      </c>
      <c r="H692" s="6" t="s">
        <v>3043</v>
      </c>
      <c r="I692" s="6" t="s">
        <v>3043</v>
      </c>
    </row>
    <row r="693" s="1" customFormat="1" customHeight="1" spans="1:9">
      <c r="A693" s="5">
        <v>691</v>
      </c>
      <c r="B693" s="6" t="s">
        <v>3168</v>
      </c>
      <c r="C693" s="5" t="s">
        <v>3169</v>
      </c>
      <c r="D693" s="6" t="s">
        <v>12</v>
      </c>
      <c r="E693" s="6" t="s">
        <v>13</v>
      </c>
      <c r="F693" s="6" t="s">
        <v>1966</v>
      </c>
      <c r="G693" s="6" t="s">
        <v>3170</v>
      </c>
      <c r="H693" s="6" t="s">
        <v>3043</v>
      </c>
      <c r="I693" s="6" t="s">
        <v>3043</v>
      </c>
    </row>
    <row r="694" s="1" customFormat="1" customHeight="1" spans="1:9">
      <c r="A694" s="5">
        <v>692</v>
      </c>
      <c r="B694" s="6" t="s">
        <v>3171</v>
      </c>
      <c r="C694" s="5" t="s">
        <v>3172</v>
      </c>
      <c r="D694" s="6" t="s">
        <v>12</v>
      </c>
      <c r="E694" s="6" t="s">
        <v>269</v>
      </c>
      <c r="F694" s="6" t="s">
        <v>3173</v>
      </c>
      <c r="G694" s="6" t="s">
        <v>3174</v>
      </c>
      <c r="H694" s="6" t="s">
        <v>2897</v>
      </c>
      <c r="I694" s="6" t="s">
        <v>3175</v>
      </c>
    </row>
    <row r="695" s="1" customFormat="1" customHeight="1" spans="1:9">
      <c r="A695" s="5">
        <v>693</v>
      </c>
      <c r="B695" s="6" t="s">
        <v>3176</v>
      </c>
      <c r="C695" s="5" t="s">
        <v>3177</v>
      </c>
      <c r="D695" s="6" t="s">
        <v>12</v>
      </c>
      <c r="E695" s="6" t="s">
        <v>19</v>
      </c>
      <c r="F695" s="6" t="s">
        <v>3166</v>
      </c>
      <c r="G695" s="6" t="s">
        <v>3178</v>
      </c>
      <c r="H695" s="6" t="s">
        <v>3043</v>
      </c>
      <c r="I695" s="6" t="s">
        <v>3043</v>
      </c>
    </row>
    <row r="696" s="1" customFormat="1" customHeight="1" spans="1:9">
      <c r="A696" s="5">
        <v>694</v>
      </c>
      <c r="B696" s="6" t="s">
        <v>3179</v>
      </c>
      <c r="C696" s="5" t="s">
        <v>3180</v>
      </c>
      <c r="D696" s="6" t="s">
        <v>12</v>
      </c>
      <c r="E696" s="6" t="s">
        <v>19</v>
      </c>
      <c r="F696" s="6" t="s">
        <v>1966</v>
      </c>
      <c r="G696" s="6" t="s">
        <v>3181</v>
      </c>
      <c r="H696" s="6" t="s">
        <v>1968</v>
      </c>
      <c r="I696" s="6" t="s">
        <v>1968</v>
      </c>
    </row>
    <row r="697" s="1" customFormat="1" customHeight="1" spans="1:9">
      <c r="A697" s="5">
        <v>695</v>
      </c>
      <c r="B697" s="6" t="s">
        <v>3182</v>
      </c>
      <c r="C697" s="5" t="s">
        <v>3183</v>
      </c>
      <c r="D697" s="6" t="s">
        <v>12</v>
      </c>
      <c r="E697" s="6" t="s">
        <v>19</v>
      </c>
      <c r="F697" s="6" t="s">
        <v>3166</v>
      </c>
      <c r="G697" s="6" t="s">
        <v>3184</v>
      </c>
      <c r="H697" s="6" t="s">
        <v>1968</v>
      </c>
      <c r="I697" s="6" t="s">
        <v>1968</v>
      </c>
    </row>
    <row r="698" s="1" customFormat="1" customHeight="1" spans="1:9">
      <c r="A698" s="5">
        <v>696</v>
      </c>
      <c r="B698" s="6" t="s">
        <v>3185</v>
      </c>
      <c r="C698" s="5" t="s">
        <v>3186</v>
      </c>
      <c r="D698" s="6" t="s">
        <v>12</v>
      </c>
      <c r="E698" s="6" t="s">
        <v>19</v>
      </c>
      <c r="F698" s="6" t="s">
        <v>3064</v>
      </c>
      <c r="G698" s="6" t="s">
        <v>3187</v>
      </c>
      <c r="H698" s="6" t="s">
        <v>1826</v>
      </c>
      <c r="I698" s="6" t="s">
        <v>1826</v>
      </c>
    </row>
    <row r="699" s="1" customFormat="1" customHeight="1" spans="1:9">
      <c r="A699" s="5">
        <v>697</v>
      </c>
      <c r="B699" s="6" t="s">
        <v>3188</v>
      </c>
      <c r="C699" s="5" t="s">
        <v>3189</v>
      </c>
      <c r="D699" s="6" t="s">
        <v>12</v>
      </c>
      <c r="E699" s="6" t="s">
        <v>19</v>
      </c>
      <c r="F699" s="6" t="s">
        <v>2024</v>
      </c>
      <c r="G699" s="6" t="s">
        <v>3020</v>
      </c>
      <c r="H699" s="6" t="s">
        <v>2026</v>
      </c>
      <c r="I699" s="6" t="s">
        <v>2026</v>
      </c>
    </row>
    <row r="700" s="1" customFormat="1" customHeight="1" spans="1:9">
      <c r="A700" s="5">
        <v>698</v>
      </c>
      <c r="B700" s="6" t="s">
        <v>3190</v>
      </c>
      <c r="C700" s="5" t="s">
        <v>3191</v>
      </c>
      <c r="D700" s="6" t="s">
        <v>12</v>
      </c>
      <c r="E700" s="6" t="s">
        <v>19</v>
      </c>
      <c r="F700" s="6" t="s">
        <v>3192</v>
      </c>
      <c r="G700" s="6" t="s">
        <v>3193</v>
      </c>
      <c r="H700" s="6" t="s">
        <v>2550</v>
      </c>
      <c r="I700" s="6" t="s">
        <v>2550</v>
      </c>
    </row>
    <row r="701" s="1" customFormat="1" customHeight="1" spans="1:9">
      <c r="A701" s="5">
        <v>699</v>
      </c>
      <c r="B701" s="6" t="s">
        <v>3194</v>
      </c>
      <c r="C701" s="5" t="s">
        <v>3195</v>
      </c>
      <c r="D701" s="6" t="s">
        <v>12</v>
      </c>
      <c r="E701" s="6" t="s">
        <v>13</v>
      </c>
      <c r="F701" s="6" t="s">
        <v>3196</v>
      </c>
      <c r="G701" s="6" t="s">
        <v>3197</v>
      </c>
      <c r="H701" s="6" t="s">
        <v>3198</v>
      </c>
      <c r="I701" s="6" t="s">
        <v>3198</v>
      </c>
    </row>
    <row r="702" s="1" customFormat="1" customHeight="1" spans="1:9">
      <c r="A702" s="5">
        <v>700</v>
      </c>
      <c r="B702" s="6" t="s">
        <v>3199</v>
      </c>
      <c r="C702" s="5" t="s">
        <v>3200</v>
      </c>
      <c r="D702" s="6" t="s">
        <v>12</v>
      </c>
      <c r="E702" s="6" t="s">
        <v>13</v>
      </c>
      <c r="F702" s="6" t="s">
        <v>3027</v>
      </c>
      <c r="G702" s="6" t="s">
        <v>3028</v>
      </c>
      <c r="H702" s="6" t="s">
        <v>3029</v>
      </c>
      <c r="I702" s="6" t="s">
        <v>3029</v>
      </c>
    </row>
    <row r="703" s="1" customFormat="1" customHeight="1" spans="1:9">
      <c r="A703" s="5">
        <v>701</v>
      </c>
      <c r="B703" s="6" t="s">
        <v>3201</v>
      </c>
      <c r="C703" s="5" t="s">
        <v>3202</v>
      </c>
      <c r="D703" s="6" t="s">
        <v>12</v>
      </c>
      <c r="E703" s="6" t="s">
        <v>13</v>
      </c>
      <c r="F703" s="6" t="s">
        <v>2006</v>
      </c>
      <c r="G703" s="6" t="s">
        <v>3203</v>
      </c>
      <c r="H703" s="6" t="s">
        <v>2008</v>
      </c>
      <c r="I703" s="6" t="s">
        <v>2008</v>
      </c>
    </row>
    <row r="704" s="1" customFormat="1" customHeight="1" spans="1:9">
      <c r="A704" s="5">
        <v>702</v>
      </c>
      <c r="B704" s="6" t="s">
        <v>3204</v>
      </c>
      <c r="C704" s="5" t="s">
        <v>3205</v>
      </c>
      <c r="D704" s="6" t="s">
        <v>12</v>
      </c>
      <c r="E704" s="6" t="s">
        <v>19</v>
      </c>
      <c r="F704" s="6" t="s">
        <v>3206</v>
      </c>
      <c r="G704" s="6" t="s">
        <v>3207</v>
      </c>
      <c r="H704" s="6" t="s">
        <v>1177</v>
      </c>
      <c r="I704" s="6" t="s">
        <v>3208</v>
      </c>
    </row>
  </sheetData>
  <mergeCells count="1">
    <mergeCell ref="A1:I1"/>
  </mergeCells>
  <conditionalFormatting sqref="B2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郑文娟</dc:creator>
  <cp:lastModifiedBy>花</cp:lastModifiedBy>
  <dcterms:created xsi:type="dcterms:W3CDTF">2021-08-09T00:26:00Z</dcterms:created>
  <dcterms:modified xsi:type="dcterms:W3CDTF">2021-10-08T08:35:51Z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4B7E6CD050234408A88E25CD9B64A6E3</vt:lpwstr>
  </property>
</Properties>
</file>