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1840" windowHeight="12375"/>
  </bookViews>
  <sheets>
    <sheet name="Sheet1 (2)" sheetId="2" r:id="rId1"/>
  </sheets>
  <definedNames>
    <definedName name="_xlnm.Print_Titles" localSheetId="0">'Sheet1 (2)'!$1:$3</definedName>
  </definedNames>
  <calcPr calcId="14562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" i="2" l="1"/>
  <c r="A15" i="2"/>
  <c r="A16" i="2"/>
  <c r="A17" i="2"/>
  <c r="A18" i="2"/>
  <c r="A19" i="2"/>
  <c r="A20" i="2"/>
  <c r="A21" i="2"/>
  <c r="A22" i="2"/>
  <c r="A23" i="2"/>
  <c r="A13" i="2" l="1"/>
  <c r="A12" i="2"/>
  <c r="A11" i="2"/>
  <c r="A10" i="2"/>
  <c r="A9" i="2"/>
  <c r="A6" i="2"/>
  <c r="A7" i="2"/>
  <c r="A8" i="2"/>
  <c r="A4" i="2"/>
  <c r="A5" i="2"/>
</calcChain>
</file>

<file path=xl/sharedStrings.xml><?xml version="1.0" encoding="utf-8"?>
<sst xmlns="http://schemas.openxmlformats.org/spreadsheetml/2006/main" count="66" uniqueCount="47">
  <si>
    <t>序号</t>
  </si>
  <si>
    <t>姓  名</t>
  </si>
  <si>
    <t>学  校</t>
  </si>
  <si>
    <t>任教学科</t>
  </si>
  <si>
    <t>周雅峰</t>
  </si>
  <si>
    <t>德化县第三实验小学</t>
  </si>
  <si>
    <t>语文、德法</t>
  </si>
  <si>
    <t>德化县实验小学</t>
  </si>
  <si>
    <t>语文</t>
  </si>
  <si>
    <t>李秀圆</t>
  </si>
  <si>
    <t>德化县第二实验小学鹏祥分校</t>
  </si>
  <si>
    <t>张雅萍</t>
  </si>
  <si>
    <t>德化县第六实验小学</t>
  </si>
  <si>
    <t>德化县尚思小学</t>
  </si>
  <si>
    <t>杨丽凤</t>
  </si>
  <si>
    <t>德化县龙浔中心小学</t>
  </si>
  <si>
    <t>德化县浔中中心小学</t>
  </si>
  <si>
    <t>连艳芳</t>
  </si>
  <si>
    <t>陈丽玲</t>
  </si>
  <si>
    <t>德化县第二实验小学</t>
  </si>
  <si>
    <t>数学</t>
  </si>
  <si>
    <t>林文聪</t>
  </si>
  <si>
    <t>蔡素琴</t>
  </si>
  <si>
    <t>陈福裕</t>
  </si>
  <si>
    <t>德化县阳光小学</t>
  </si>
  <si>
    <t>林宛华</t>
  </si>
  <si>
    <t>英语</t>
  </si>
  <si>
    <t>苏桂玲</t>
  </si>
  <si>
    <t>音乐</t>
  </si>
  <si>
    <t>林慧茹</t>
  </si>
  <si>
    <t>周培权</t>
  </si>
  <si>
    <t>体育与健康</t>
  </si>
  <si>
    <t>毛佳豪</t>
  </si>
  <si>
    <t>德化县金锁小学</t>
  </si>
  <si>
    <t>美术</t>
  </si>
  <si>
    <t>张雪芬</t>
  </si>
  <si>
    <t>林丹丹</t>
  </si>
  <si>
    <t>黄艳华</t>
  </si>
  <si>
    <t>劳动</t>
  </si>
  <si>
    <t>张丽云</t>
  </si>
  <si>
    <t>道德与法治</t>
  </si>
  <si>
    <t>欧阳丽琴</t>
  </si>
  <si>
    <t>陈碧英</t>
    <phoneticPr fontId="5" type="noConversion"/>
  </si>
  <si>
    <t>德化县教师进修学校附属小学</t>
    <phoneticPr fontId="5" type="noConversion"/>
  </si>
  <si>
    <t>英语</t>
    <phoneticPr fontId="5" type="noConversion"/>
  </si>
  <si>
    <t>德化县林素娟教学技能工作室成员名单</t>
    <phoneticPr fontId="5" type="noConversion"/>
  </si>
  <si>
    <t>附件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</si>
</sst>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2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微软雅黑"/>
      <charset val="134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tabSelected="1" workbookViewId="0">
      <selection activeCell="A2" sqref="A2:D2"/>
    </sheetView>
  </sheetViews>
  <sheetFormatPr defaultColWidth="8" defaultRowHeight="29.25" customHeight="1" x14ac:dyDescent="0.3"/>
  <cols>
    <col min="1" max="1" width="4.88671875" style="1" customWidth="1"/>
    <col min="2" max="2" width="12.44140625" style="1" customWidth="1"/>
    <col min="3" max="3" width="33.44140625" style="1" customWidth="1"/>
    <col min="4" max="4" width="15.77734375" style="1" customWidth="1"/>
    <col min="5" max="16384" width="8" style="1"/>
  </cols>
  <sheetData>
    <row r="1" spans="1:4" ht="29.25" customHeight="1" x14ac:dyDescent="0.3">
      <c r="A1" s="5" t="s">
        <v>46</v>
      </c>
      <c r="B1" s="6"/>
      <c r="C1" s="6"/>
      <c r="D1" s="6"/>
    </row>
    <row r="2" spans="1:4" ht="50.25" customHeight="1" x14ac:dyDescent="0.3">
      <c r="A2" s="7" t="s">
        <v>45</v>
      </c>
      <c r="B2" s="7"/>
      <c r="C2" s="7"/>
      <c r="D2" s="7"/>
    </row>
    <row r="3" spans="1:4" ht="29.25" customHeight="1" x14ac:dyDescent="0.3">
      <c r="A3" s="2" t="s">
        <v>0</v>
      </c>
      <c r="B3" s="2" t="s">
        <v>1</v>
      </c>
      <c r="C3" s="2" t="s">
        <v>2</v>
      </c>
      <c r="D3" s="2" t="s">
        <v>3</v>
      </c>
    </row>
    <row r="4" spans="1:4" ht="29.25" customHeight="1" x14ac:dyDescent="0.3">
      <c r="A4" s="3">
        <f>ROW()-3</f>
        <v>1</v>
      </c>
      <c r="B4" s="3" t="s">
        <v>9</v>
      </c>
      <c r="C4" s="3" t="s">
        <v>7</v>
      </c>
      <c r="D4" s="3" t="s">
        <v>8</v>
      </c>
    </row>
    <row r="5" spans="1:4" ht="29.25" customHeight="1" x14ac:dyDescent="0.3">
      <c r="A5" s="3">
        <f>ROW()-3</f>
        <v>2</v>
      </c>
      <c r="B5" s="3" t="s">
        <v>4</v>
      </c>
      <c r="C5" s="3" t="s">
        <v>5</v>
      </c>
      <c r="D5" s="3" t="s">
        <v>6</v>
      </c>
    </row>
    <row r="6" spans="1:4" ht="29.25" customHeight="1" x14ac:dyDescent="0.3">
      <c r="A6" s="3">
        <f>ROW()-3</f>
        <v>3</v>
      </c>
      <c r="B6" s="3" t="s">
        <v>17</v>
      </c>
      <c r="C6" s="3" t="s">
        <v>16</v>
      </c>
      <c r="D6" s="3" t="s">
        <v>8</v>
      </c>
    </row>
    <row r="7" spans="1:4" ht="29.25" customHeight="1" x14ac:dyDescent="0.3">
      <c r="A7" s="3">
        <f>ROW()-3</f>
        <v>4</v>
      </c>
      <c r="B7" s="3" t="s">
        <v>14</v>
      </c>
      <c r="C7" s="3" t="s">
        <v>15</v>
      </c>
      <c r="D7" s="3" t="s">
        <v>8</v>
      </c>
    </row>
    <row r="8" spans="1:4" ht="29.25" customHeight="1" x14ac:dyDescent="0.3">
      <c r="A8" s="3">
        <f t="shared" ref="A8" si="0">ROW()-3</f>
        <v>5</v>
      </c>
      <c r="B8" s="3" t="s">
        <v>11</v>
      </c>
      <c r="C8" s="3" t="s">
        <v>12</v>
      </c>
      <c r="D8" s="3" t="s">
        <v>8</v>
      </c>
    </row>
    <row r="9" spans="1:4" ht="29.25" customHeight="1" x14ac:dyDescent="0.3">
      <c r="A9" s="3">
        <f t="shared" ref="A9:A23" si="1">ROW()-3</f>
        <v>6</v>
      </c>
      <c r="B9" s="3" t="s">
        <v>18</v>
      </c>
      <c r="C9" s="3" t="s">
        <v>19</v>
      </c>
      <c r="D9" s="3" t="s">
        <v>20</v>
      </c>
    </row>
    <row r="10" spans="1:4" ht="29.25" customHeight="1" x14ac:dyDescent="0.3">
      <c r="A10" s="3">
        <f t="shared" si="1"/>
        <v>7</v>
      </c>
      <c r="B10" s="3" t="s">
        <v>21</v>
      </c>
      <c r="C10" s="3" t="s">
        <v>10</v>
      </c>
      <c r="D10" s="3" t="s">
        <v>20</v>
      </c>
    </row>
    <row r="11" spans="1:4" ht="29.25" customHeight="1" x14ac:dyDescent="0.3">
      <c r="A11" s="3">
        <f t="shared" si="1"/>
        <v>8</v>
      </c>
      <c r="B11" s="3" t="s">
        <v>22</v>
      </c>
      <c r="C11" s="3" t="s">
        <v>12</v>
      </c>
      <c r="D11" s="3" t="s">
        <v>20</v>
      </c>
    </row>
    <row r="12" spans="1:4" ht="29.25" customHeight="1" x14ac:dyDescent="0.3">
      <c r="A12" s="3">
        <f t="shared" si="1"/>
        <v>9</v>
      </c>
      <c r="B12" s="3" t="s">
        <v>23</v>
      </c>
      <c r="C12" s="3" t="s">
        <v>13</v>
      </c>
      <c r="D12" s="3" t="s">
        <v>20</v>
      </c>
    </row>
    <row r="13" spans="1:4" ht="29.25" customHeight="1" x14ac:dyDescent="0.3">
      <c r="A13" s="3">
        <f t="shared" si="1"/>
        <v>10</v>
      </c>
      <c r="B13" s="3" t="s">
        <v>25</v>
      </c>
      <c r="C13" s="3" t="s">
        <v>7</v>
      </c>
      <c r="D13" s="3" t="s">
        <v>26</v>
      </c>
    </row>
    <row r="14" spans="1:4" ht="29.25" customHeight="1" x14ac:dyDescent="0.3">
      <c r="A14" s="3">
        <f t="shared" si="1"/>
        <v>11</v>
      </c>
      <c r="B14" s="4" t="s">
        <v>42</v>
      </c>
      <c r="C14" s="4" t="s">
        <v>43</v>
      </c>
      <c r="D14" s="4" t="s">
        <v>44</v>
      </c>
    </row>
    <row r="15" spans="1:4" ht="29.25" customHeight="1" x14ac:dyDescent="0.3">
      <c r="A15" s="3">
        <f t="shared" si="1"/>
        <v>12</v>
      </c>
      <c r="B15" s="3" t="s">
        <v>27</v>
      </c>
      <c r="C15" s="3" t="s">
        <v>19</v>
      </c>
      <c r="D15" s="3" t="s">
        <v>28</v>
      </c>
    </row>
    <row r="16" spans="1:4" ht="29.25" customHeight="1" x14ac:dyDescent="0.3">
      <c r="A16" s="3">
        <f t="shared" si="1"/>
        <v>13</v>
      </c>
      <c r="B16" s="3" t="s">
        <v>29</v>
      </c>
      <c r="C16" s="3" t="s">
        <v>24</v>
      </c>
      <c r="D16" s="3" t="s">
        <v>28</v>
      </c>
    </row>
    <row r="17" spans="1:4" ht="29.25" customHeight="1" x14ac:dyDescent="0.3">
      <c r="A17" s="3">
        <f t="shared" si="1"/>
        <v>14</v>
      </c>
      <c r="B17" s="3" t="s">
        <v>30</v>
      </c>
      <c r="C17" s="3" t="s">
        <v>19</v>
      </c>
      <c r="D17" s="3" t="s">
        <v>31</v>
      </c>
    </row>
    <row r="18" spans="1:4" ht="29.25" customHeight="1" x14ac:dyDescent="0.3">
      <c r="A18" s="3">
        <f t="shared" si="1"/>
        <v>15</v>
      </c>
      <c r="B18" s="3" t="s">
        <v>32</v>
      </c>
      <c r="C18" s="3" t="s">
        <v>33</v>
      </c>
      <c r="D18" s="3" t="s">
        <v>31</v>
      </c>
    </row>
    <row r="19" spans="1:4" ht="29.25" customHeight="1" x14ac:dyDescent="0.3">
      <c r="A19" s="3">
        <f t="shared" si="1"/>
        <v>16</v>
      </c>
      <c r="B19" s="3" t="s">
        <v>35</v>
      </c>
      <c r="C19" s="3" t="s">
        <v>33</v>
      </c>
      <c r="D19" s="3" t="s">
        <v>34</v>
      </c>
    </row>
    <row r="20" spans="1:4" ht="29.25" customHeight="1" x14ac:dyDescent="0.3">
      <c r="A20" s="3">
        <f t="shared" si="1"/>
        <v>17</v>
      </c>
      <c r="B20" s="3" t="s">
        <v>36</v>
      </c>
      <c r="C20" s="3" t="s">
        <v>24</v>
      </c>
      <c r="D20" s="3" t="s">
        <v>34</v>
      </c>
    </row>
    <row r="21" spans="1:4" ht="29.25" customHeight="1" x14ac:dyDescent="0.3">
      <c r="A21" s="3">
        <f t="shared" si="1"/>
        <v>18</v>
      </c>
      <c r="B21" s="3" t="s">
        <v>37</v>
      </c>
      <c r="C21" s="3" t="s">
        <v>19</v>
      </c>
      <c r="D21" s="3" t="s">
        <v>38</v>
      </c>
    </row>
    <row r="22" spans="1:4" ht="29.25" customHeight="1" x14ac:dyDescent="0.3">
      <c r="A22" s="3">
        <f t="shared" si="1"/>
        <v>19</v>
      </c>
      <c r="B22" s="3" t="s">
        <v>39</v>
      </c>
      <c r="C22" s="3" t="s">
        <v>7</v>
      </c>
      <c r="D22" s="3" t="s">
        <v>40</v>
      </c>
    </row>
    <row r="23" spans="1:4" ht="29.25" customHeight="1" x14ac:dyDescent="0.3">
      <c r="A23" s="3">
        <f t="shared" si="1"/>
        <v>20</v>
      </c>
      <c r="B23" s="3" t="s">
        <v>41</v>
      </c>
      <c r="C23" s="4" t="s">
        <v>43</v>
      </c>
      <c r="D23" s="3" t="s">
        <v>40</v>
      </c>
    </row>
  </sheetData>
  <sheetProtection formatCells="0" formatColumns="0" formatRows="0" insertColumns="0" insertRows="0" insertHyperlinks="0" deleteColumns="0" deleteRows="0" sort="0" autoFilter="0" pivotTables="0"/>
  <sortState ref="A4:H45">
    <sortCondition descending="1" ref="C4:C45"/>
  </sortState>
  <mergeCells count="2">
    <mergeCell ref="A1:D1"/>
    <mergeCell ref="A2:D2"/>
  </mergeCells>
  <phoneticPr fontId="5" type="noConversion"/>
  <printOptions horizontalCentered="1"/>
  <pageMargins left="0.39370078740157483" right="0.31496062992125984" top="0.74803149606299213" bottom="0.74803149606299213" header="0.31496062992125984" footer="0.3149606299212598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independentViews xmlns="https://web.wps.cn/et/2018/main"/>
</file>

<file path=customXml/item2.xml><?xml version="1.0" encoding="utf-8"?>
<woProps xmlns="https://web.wps.cn/et/2018/main" xmlns:s="http://schemas.openxmlformats.org/spreadsheetml/2006/main">
  <woSheetsProps>
    <woSheetProps sheetStid="2" interlineOnOff="0" interlineColor="0" isDbSheet="0" isDashBoardSheet="0" isDbDashBoardSheet="0" isFlexPaperSheet="0">
      <cellprotection>
        <ref row="4" col="1" owner="430699495"/>
        <ref row="4" col="2" owner="430699495"/>
        <ref row="4" col="3" owner="430699495"/>
        <ref row="4" col="4" owner="430699495"/>
        <ref row="4" col="5" owner="430699495"/>
        <ref row="4" col="6" owner="430699495"/>
        <ref row="4" col="7" owner="430699495"/>
        <ref row="5" col="2" owner="256255685"/>
        <ref row="5" col="3" owner="256255685"/>
        <ref row="5" col="4" owner="256255685"/>
        <ref row="5" col="5" owner="256255685"/>
        <ref row="5" col="6" owner="256255685"/>
        <ref row="5" col="7" owner="256255685"/>
        <ref row="6" col="1" owner="289893538"/>
        <ref row="6" col="2" owner="289893538"/>
        <ref row="6" col="3" owner="289893538"/>
        <ref row="6" col="4" owner="289893538"/>
        <ref row="6" col="5" owner="289893538"/>
        <ref row="6" col="6" owner="289893538"/>
        <ref row="6" col="7" owner="289893538"/>
        <ref row="7" col="1" owner="331560116"/>
        <ref row="7" col="2" owner="331560116"/>
        <ref row="7" col="3" owner="331560116"/>
        <ref row="7" col="4" owner="331560116"/>
        <ref row="7" col="5" owner="331560116"/>
        <ref row="7" col="6" owner="331560116"/>
        <ref row="7" col="7" owner="331560116"/>
        <ref row="8" col="2" owner="262405253"/>
        <ref row="8" col="3" owner="262405253"/>
        <ref row="8" col="4" owner="262405253"/>
        <ref row="8" col="5" owner="262405253"/>
        <ref row="8" col="6" owner="262405253"/>
        <ref row="8" col="7" owner="262405253"/>
        <ref row="9" col="1" owner="319086671"/>
        <ref row="9" col="2" owner="319086671"/>
        <ref row="9" col="3" owner="319086671"/>
        <ref row="9" col="4" owner="319086671"/>
        <ref row="9" col="5" owner="319086671"/>
        <ref row="9" col="6" owner="319086671"/>
        <ref row="9" col="7" owner="319086671"/>
        <ref row="10" col="1" owner="319086671"/>
        <ref row="10" col="2" owner="319086671"/>
        <ref row="10" col="3" owner="319086671"/>
        <ref row="10" col="4" owner="319086671"/>
        <ref row="10" col="5" owner="319086671"/>
        <ref row="10" col="6" owner="319086671"/>
        <ref row="10" col="7" owner="319086671"/>
        <ref row="11" col="1" owner="319086671"/>
        <ref row="11" col="2" owner="319086671"/>
        <ref row="11" col="3" owner="319086671"/>
        <ref row="11" col="4" owner="319086671"/>
        <ref row="11" col="5" owner="319086671"/>
        <ref row="11" col="6" owner="319086671"/>
        <ref row="11" col="7" owner="319086671"/>
        <ref row="12" col="1" owner="319086671"/>
        <ref row="12" col="2" owner="319086671"/>
        <ref row="12" col="3" owner="319086671"/>
        <ref row="12" col="4" owner="319086671"/>
        <ref row="12" col="5" owner="319086671"/>
        <ref row="12" col="6" owner="319086671"/>
        <ref row="12" col="7" owner="319086671"/>
        <ref row="13" col="1" owner="406065628"/>
        <ref row="13" col="2" owner="406065628"/>
        <ref row="13" col="3" owner="406065628"/>
        <ref row="13" col="4" owner="406065628"/>
        <ref row="13" col="5" owner="406065628"/>
        <ref row="13" col="6" owner="406065628"/>
        <ref row="13" col="7" owner="406065628"/>
        <ref row="14" col="1" owner="406065628"/>
        <ref row="14" col="2" owner="406065628"/>
        <ref row="14" col="3" owner="406065628"/>
        <ref row="14" col="4" owner="406065628"/>
        <ref row="14" col="5" owner="406065628"/>
        <ref row="14" col="6" owner="406065628"/>
        <ref row="14" col="7" owner="406065628"/>
        <ref row="15" col="1" owner="406065628"/>
        <ref row="15" col="2" owner="406065628"/>
        <ref row="15" col="3" owner="406065628"/>
        <ref row="15" col="4" owner="406065628"/>
        <ref row="15" col="5" owner="406065628"/>
        <ref row="15" col="6" owner="406065628"/>
        <ref row="15" col="7" owner="406065628"/>
        <ref row="16" col="1" owner="406065628"/>
        <ref row="16" col="2" owner="406065628"/>
        <ref row="16" col="3" owner="406065628"/>
        <ref row="16" col="4" owner="406065628"/>
        <ref row="16" col="5" owner="406065628"/>
        <ref row="16" col="6" owner="406065628"/>
        <ref row="16" col="7" owner="406065628"/>
        <ref row="17" col="2" owner="258663951"/>
        <ref row="17" col="3" owner="258663951"/>
        <ref row="17" col="4" owner="258663951"/>
        <ref row="17" col="5" owner="258663951"/>
        <ref row="17" col="6" owner="258663951"/>
        <ref row="17" col="7" owner="258663951"/>
        <ref row="18" col="2" owner="1404970776"/>
        <ref row="18" col="3" owner="1404970776"/>
        <ref row="18" col="4" owner="1404970776"/>
        <ref row="18" col="5" owner="1404970776"/>
        <ref row="18" col="6" owner="1404970776"/>
        <ref row="18" col="7" owner="1404970776"/>
        <ref row="19" col="1" owner="590399647"/>
        <ref row="19" col="2" owner="590399647"/>
        <ref row="19" col="3" owner="590399647"/>
        <ref row="19" col="4" owner="590399647"/>
        <ref row="19" col="5" owner="590399647"/>
        <ref row="19" col="6" owner="590399647"/>
        <ref row="19" col="7" owner="590399647"/>
        <ref row="20" col="2" owner="1404970776"/>
        <ref row="20" col="3" owner="1404970776"/>
        <ref row="20" col="4" owner="1404970776"/>
        <ref row="20" col="5" owner="1404970776"/>
        <ref row="20" col="6" owner="1404970776"/>
        <ref row="20" col="7" owner="1404970776"/>
        <ref row="21" col="2" owner="1404970776"/>
        <ref row="21" col="3" owner="1404970776"/>
        <ref row="21" col="4" owner="1404970776"/>
        <ref row="21" col="5" owner="1404970776"/>
        <ref row="21" col="6" owner="1404970776"/>
        <ref row="21" col="7" owner="1404970776"/>
        <ref row="22" col="2" owner="1404970776"/>
        <ref row="22" col="3" owner="1404970776"/>
        <ref row="22" col="4" owner="1404970776"/>
        <ref row="22" col="5" owner="1404970776"/>
        <ref row="22" col="6" owner="1404970776"/>
        <ref row="22" col="7" owner="1404970776"/>
        <ref row="23" col="2" owner="196631213"/>
        <ref row="23" col="3" owner="196631213"/>
        <ref row="23" col="4" owner="196631213"/>
        <ref row="23" col="5" owner="196631213"/>
        <ref row="23" col="6" owner="196631213"/>
        <ref row="23" col="7" owner="196631213"/>
        <ref row="24" col="2" owner="196631213"/>
        <ref row="24" col="3" owner="196631213"/>
        <ref row="24" col="4" owner="196631213"/>
        <ref row="24" col="5" owner="196631213"/>
        <ref row="24" col="6" owner="196631213"/>
        <ref row="24" col="7" owner="196631213"/>
        <ref row="25" col="2" owner="429635006"/>
        <ref row="25" col="3" owner="429635006"/>
        <ref row="25" col="4" owner="429635006"/>
        <ref row="25" col="5" owner="429635006"/>
        <ref row="25" col="6" owner="429635006"/>
        <ref row="25" col="7" owner="429635006"/>
        <ref row="26" col="2" owner="1534195887"/>
        <ref row="26" col="3" owner="1534195887"/>
        <ref row="26" col="4" owner="1534195887"/>
        <ref row="26" col="5" owner="1534195887"/>
        <ref row="26" col="6" owner="1534195887"/>
        <ref row="26" col="7" owner="1534195887"/>
        <ref row="27" col="1" owner="1173034759"/>
        <ref row="27" col="2" owner="1173034759"/>
        <ref row="27" col="3" owner="1173034759"/>
        <ref row="27" col="4" owner="1173034759"/>
        <ref row="27" col="5" owner="1173034759"/>
        <ref row="27" col="6" owner="1173034759"/>
        <ref row="27" col="7" owner="1173034759"/>
        <ref row="28" col="1" owner="1173034759"/>
        <ref row="28" col="2" owner="1173034759"/>
        <ref row="28" col="3" owner="1173034759"/>
        <ref row="28" col="4" owner="1173034759"/>
        <ref row="28" col="5" owner="1173034759"/>
        <ref row="28" col="6" owner="1173034759"/>
        <ref row="28" col="7" owner="1173034759"/>
        <ref row="29" col="1" owner="1173034759"/>
        <ref row="29" col="2" owner="1173034759"/>
        <ref row="29" col="3" owner="1173034759"/>
        <ref row="29" col="4" owner="1173034759"/>
        <ref row="29" col="5" owner="1173034759"/>
        <ref row="29" col="6" owner="1173034759"/>
        <ref row="29" col="7" owner="1173034759"/>
        <ref row="30" col="1" owner="1173034759"/>
        <ref row="30" col="2" owner="1173034759"/>
        <ref row="30" col="3" owner="1173034759"/>
        <ref row="30" col="4" owner="1173034759"/>
        <ref row="30" col="5" owner="1173034759"/>
        <ref row="30" col="6" owner="1173034759"/>
        <ref row="30" col="7" owner="1173034759"/>
        <ref row="33" col="2" owner="238531303"/>
        <ref row="33" col="3" owner="238531303"/>
        <ref row="33" col="4" owner="238531303"/>
        <ref row="33" col="5" owner="238531303"/>
        <ref row="33" col="6" owner="238531303"/>
        <ref row="33" col="7" owner="238531303"/>
        <ref row="34" col="2" owner="582340931"/>
        <ref row="34" col="3" owner="582340931"/>
        <ref row="34" col="4" owner="582340931"/>
        <ref row="34" col="5" owner="582340931"/>
        <ref row="34" col="6" owner="582340931"/>
        <ref row="34" col="7" owner="582340931"/>
        <ref row="35" col="2" owner="429635006"/>
        <ref row="35" col="3" owner="429635006"/>
        <ref row="35" col="4" owner="429635006"/>
        <ref row="35" col="5" owner="429635006"/>
        <ref row="35" col="6" owner="429635006"/>
        <ref row="35" col="7" owner="429635006"/>
        <ref row="36" col="2" owner="417141327"/>
        <ref row="36" col="3" owner="417141327"/>
        <ref row="36" col="4" owner="417141327"/>
        <ref row="36" col="5" owner="417141327"/>
        <ref row="36" col="6" owner="417141327"/>
        <ref row="36" col="7" owner="417141327"/>
        <ref row="37" col="2" owner="311113466"/>
        <ref row="37" col="3" owner="311113466"/>
        <ref row="37" col="4" owner="311113466"/>
        <ref row="37" col="5" owner="311113466"/>
        <ref row="37" col="6" owner="311113466"/>
        <ref row="37" col="7" owner="311113466"/>
        <ref row="38" col="2" owner="275157202"/>
        <ref row="38" col="3" owner="275157202"/>
        <ref row="38" col="4" owner="275157202"/>
        <ref row="38" col="5" owner="275157202"/>
        <ref row="38" col="6" owner="275157202"/>
        <ref row="38" col="7" owner="275157202"/>
        <ref row="39" col="2" owner="549828292"/>
        <ref row="39" col="3" owner="549828292"/>
        <ref row="39" col="4" owner="549828292"/>
        <ref row="39" col="5" owner="549828292"/>
        <ref row="39" col="6" owner="549828292"/>
        <ref row="39" col="7" owner="549828292"/>
        <ref row="40" col="2" owner="297856455"/>
        <ref row="40" col="3" owner="297856455"/>
        <ref row="40" col="4" owner="297856455"/>
        <ref row="40" col="5" owner="297856455"/>
        <ref row="40" col="6" owner="297856455"/>
        <ref row="40" col="7" owner="297856455"/>
        <ref row="41" col="2" owner="279663114"/>
        <ref row="41" col="3" owner="279663114"/>
        <ref row="41" col="4" owner="279663114"/>
        <ref row="41" col="5" owner="279663114"/>
        <ref row="41" col="6" owner="279663114"/>
        <ref row="41" col="7" owner="279663114"/>
        <ref row="42" col="2" owner="1065539250"/>
        <ref row="42" col="3" owner="1065539250"/>
        <ref row="42" col="4" owner="1065539250"/>
        <ref row="42" col="5" owner="1065539250"/>
        <ref row="42" col="6" owner="1065539250"/>
        <ref row="42" col="7" owner="1065539250"/>
        <ref row="43" col="2" owner="444858478"/>
        <ref row="43" col="3" owner="444858478"/>
        <ref row="43" col="4" owner="444858478"/>
        <ref row="43" col="5" owner="444858478"/>
        <ref row="43" col="6" owner="444858478"/>
        <ref row="43" col="7" owner="444858478"/>
        <ref row="44" col="2" owner="444858478"/>
        <ref row="44" col="3" owner="444858478"/>
        <ref row="44" col="4" owner="444858478"/>
        <ref row="44" col="5" owner="444858478"/>
        <ref row="44" col="6" owner="444858478"/>
        <ref row="44" col="7" owner="444858478"/>
        <ref row="45" col="2" owner="267653790"/>
        <ref row="45" col="3" owner="267653790"/>
        <ref row="45" col="4" owner="267653790"/>
        <ref row="45" col="5" owner="267653790"/>
        <ref row="45" col="6" owner="267653790"/>
        <ref row="45" col="7" owner="267653790"/>
        <ref row="46" col="2" owner="487050282"/>
        <ref row="46" col="3" owner="487050282"/>
        <ref row="46" col="4" owner="487050282"/>
        <ref row="46" col="5" owner="487050282"/>
        <ref row="46" col="6" owner="487050282"/>
        <ref row="46" col="7" owner="487050282"/>
      </cellprotection>
      <protectedCols>
        <ref col="1" count="4"/>
        <ref col="2" count="4"/>
        <ref col="3" count="4"/>
        <ref col="4" count="4"/>
        <ref col="5" count="4"/>
        <ref col="6" count="4"/>
        <ref col="7" count="4"/>
        <ref col="8" count="3"/>
      </protectedCols>
      <appEtDbRelations/>
    </woSheetProps>
  </woSheetsProps>
  <woBookProps>
    <bookSettings fileId="" isFilterShared="1" woEtMtcEnabled="0" coreConquerUserId="" isAutoUpdatePaused="0" filterType="conn" isMergeTasksAutoUpdate="0" isInserPicAsAttachment="0" supportDbFmlaDisp="0"/>
  </woBookProps>
</woProps>
</file>

<file path=customXml/item3.xml><?xml version="1.0" encoding="utf-8"?>
<pixelators xmlns="https://web.wps.cn/et/2018/main" xmlns:s="http://schemas.openxmlformats.org/spreadsheetml/2006/main">
  <pixelatorList sheetStid="2"/>
</pixelators>
</file>

<file path=customXml/item4.xml><?xml version="1.0" encoding="utf-8"?>
<allowEditUser xmlns="https://web.wps.cn/et/2018/main" xmlns:s="http://schemas.openxmlformats.org/spreadsheetml/2006/main" hasInvisiblePropRange="0">
  <rangeList sheetStid="2" master="1262595747" otherUserPermission="edit"/>
</allowEditUser>
</file>

<file path=customXml/itemProps1.xml><?xml version="1.0" encoding="utf-8"?>
<ds:datastoreItem xmlns:ds="http://schemas.openxmlformats.org/officeDocument/2006/customXml" ds:itemID="{A02B7E37-CEC0-4786-9FA4-411A3DC59612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customXml/itemProps4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 (2)</vt:lpstr>
      <vt:lpstr>'Sheet1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2025-11-14T09:12:49Z</cp:lastPrinted>
  <dcterms:created xsi:type="dcterms:W3CDTF">2025-10-10T08:17:00Z</dcterms:created>
  <dcterms:modified xsi:type="dcterms:W3CDTF">2025-11-14T09:12:53Z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2A77CD4AF28E54FC9C50E8684F021175_41</vt:lpwstr>
  </property>
  <property fmtid="{D5CDD505-2E9C-101B-9397-08002B2CF9AE}" pid="3" name="KSOProductBuildVer">
    <vt:lpwstr>2052-12.1.0.23125</vt:lpwstr>
  </property>
</Properties>
</file>