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<sst xmlns="http://schemas.openxmlformats.org/spreadsheetml/2006/main" count="411" uniqueCount="411">
  <si>
    <t>2021年度德化县失业保险稳岗返还单位名单公示（第二批）</t>
  </si>
  <si>
    <t>序号</t>
  </si>
  <si>
    <t>单位名称</t>
  </si>
  <si>
    <t>返还金额</t>
  </si>
  <si>
    <t>备注</t>
  </si>
  <si>
    <t>德化县奥弘服装店</t>
  </si>
  <si>
    <t>德化县荣辉珠宝行</t>
  </si>
  <si>
    <t>德化县诚鑫茶盘工艺厂</t>
  </si>
  <si>
    <t>德化县多乐英语培训工作室</t>
  </si>
  <si>
    <t>德化县创臻陶瓷工作室</t>
  </si>
  <si>
    <t>德化县突美服饰专卖店</t>
  </si>
  <si>
    <t>福建康佰家医药集团有限公司德化城后店</t>
  </si>
  <si>
    <t>泉州四方晟途工程检测有限公司</t>
  </si>
  <si>
    <t>多宏（福建）建设有限公司</t>
  </si>
  <si>
    <t>福建省德化县昌泰印刷有限公司</t>
  </si>
  <si>
    <t>福建新华发行（集团）有限责任公司德化分公司</t>
  </si>
  <si>
    <t>补发</t>
  </si>
  <si>
    <t>福建省德化臻峰陶瓷有限公司</t>
  </si>
  <si>
    <t>德化县物资有限公司</t>
  </si>
  <si>
    <t>德化县鹏程加油站</t>
  </si>
  <si>
    <t>福建省德化意达陶瓷有限公司</t>
  </si>
  <si>
    <t>福建省德化真泰尔陶瓷有限公司</t>
  </si>
  <si>
    <t>福建省德化县青云纸业有限公司</t>
  </si>
  <si>
    <t>福建省德化县东盛达陶瓷工艺有限公司</t>
  </si>
  <si>
    <t>福建省德化县龙威美陶瓷有限责任公司</t>
  </si>
  <si>
    <t>德化县南埕镇水电站</t>
  </si>
  <si>
    <t>福建德化飞源工艺品有限公司</t>
  </si>
  <si>
    <t>福建省德化县联宏工艺有限公司</t>
  </si>
  <si>
    <t>德化县顺德包装彩印有限公司</t>
  </si>
  <si>
    <t>福建省德化友盛陶瓷有限公司</t>
  </si>
  <si>
    <t>中国农业银行股份有限公司德化县支行</t>
  </si>
  <si>
    <t>德化县三班镇三班瓷厂</t>
  </si>
  <si>
    <t>德化县泉德汽车运输有限公司</t>
  </si>
  <si>
    <t>德化县顺尔美工艺品有限公司</t>
  </si>
  <si>
    <t>福建省德化县盛兴陶瓷有限公司</t>
  </si>
  <si>
    <t>德化县农村信用合作联社</t>
  </si>
  <si>
    <t>福建省德化铭丰金花纸有限公司</t>
  </si>
  <si>
    <t>福建省德化县宁昌陶瓷有限公司</t>
  </si>
  <si>
    <t>福建省德化县联达陶瓷有限公司</t>
  </si>
  <si>
    <t>德化县浔中供销合作社</t>
  </si>
  <si>
    <t>泉州市烟草公司德化分公司</t>
  </si>
  <si>
    <t>中国建设银行股份有限公司德化支行</t>
  </si>
  <si>
    <t>福建省德化县方强陶瓷有限公司</t>
  </si>
  <si>
    <t>福建省德化县佳美工艺品有限责任公司</t>
  </si>
  <si>
    <t>泉州市宏盛集团公司（德化县浔中双溪陶瓷厂）</t>
  </si>
  <si>
    <t>福建省德化县木材公司</t>
  </si>
  <si>
    <t>福建省德化县龙津林化有限公司</t>
  </si>
  <si>
    <t>中国银行股份有限公司德化支行</t>
  </si>
  <si>
    <t>福建省银厦建设工程有限公司</t>
  </si>
  <si>
    <t>福建省德化县浔兴陶瓷有限公司</t>
  </si>
  <si>
    <t>福建省银美建设工程有限公司</t>
  </si>
  <si>
    <t>福建省德化华胜陶瓷有限公司</t>
  </si>
  <si>
    <t>德化县浔中宝兜陶瓷厂（普通合伙）</t>
  </si>
  <si>
    <t>福建省双旗山矿业有限责任公司</t>
  </si>
  <si>
    <t>中国工商银行股份有限公司德化支行</t>
  </si>
  <si>
    <t>中国邮政集团有限公司福建省德化县分公司</t>
  </si>
  <si>
    <t>中国电信股份有限公司德化分公司</t>
  </si>
  <si>
    <t>福建省德化县日用工业品公司</t>
  </si>
  <si>
    <t>德化敦德窑炉材料研究所</t>
  </si>
  <si>
    <t>福建省德化县三峰陶瓷有限公司</t>
  </si>
  <si>
    <t>福建省德化县湖隆瓷业有限公司</t>
  </si>
  <si>
    <t>福建戴云律师事务所</t>
  </si>
  <si>
    <t>福建省德化臻南陶瓷有限公司</t>
  </si>
  <si>
    <t>福建瓷城律师事务所</t>
  </si>
  <si>
    <t>德化县民益建设投资有限公司</t>
  </si>
  <si>
    <t>德化县国有资产投资经营公司</t>
  </si>
  <si>
    <t>德化县鑫发瓷土精制厂</t>
  </si>
  <si>
    <t>陆升（福建）集团有限公司</t>
  </si>
  <si>
    <t>福建省德化县鸿芳陶瓷有限公司</t>
  </si>
  <si>
    <t>福建省德化汇远陶瓷有限公司</t>
  </si>
  <si>
    <t>福建省威尔陶瓷股份有限公司</t>
  </si>
  <si>
    <t>福建省德化县国有电力投资经营有限公司</t>
  </si>
  <si>
    <t>福建省银泉建设工程有限公司</t>
  </si>
  <si>
    <t>德化县路桥建设有限公司</t>
  </si>
  <si>
    <t>福建省德化昌辉工艺有限公司</t>
  </si>
  <si>
    <t>福建省德化佳诚陶瓷有限公司</t>
  </si>
  <si>
    <t>德化广安天然气有限公司</t>
  </si>
  <si>
    <t>德化县辉杰瓷业有限公司</t>
  </si>
  <si>
    <t>德化县戴深溪水电有限责任公司</t>
  </si>
  <si>
    <t>福建省德化县鑫强矿业有限公司</t>
  </si>
  <si>
    <t>德化县二轻联社竹艺物业管理部</t>
  </si>
  <si>
    <t>泉州市德化大鹏工艺有限公司</t>
  </si>
  <si>
    <t>德化县铮铭陶瓷工艺有限公司</t>
  </si>
  <si>
    <t>福建省德化县旭龙再生资源开发有限公司</t>
  </si>
  <si>
    <t>泉州创立工艺有限公司</t>
  </si>
  <si>
    <t>福建省德化县锋华印刷有限公司</t>
  </si>
  <si>
    <t>德化县戴云启华饮料厂</t>
  </si>
  <si>
    <t>德化县茶花王园林绿化有限公司</t>
  </si>
  <si>
    <t>福建省德化县广泽陶瓷工艺厂</t>
  </si>
  <si>
    <t>福建省德化县弘德陶瓷有限公司</t>
  </si>
  <si>
    <t>中国大地财产保险股份有限公司德化支公司</t>
  </si>
  <si>
    <t>福建省德化县泉裕工艺品有限责任公司</t>
  </si>
  <si>
    <t>福建省嘉顺艺品股份有限公司</t>
  </si>
  <si>
    <t>德化豪晟艺品有限公司</t>
  </si>
  <si>
    <t>德化县瓷国明珠酒店有限公司</t>
  </si>
  <si>
    <t>德化县葛坑森盛林场</t>
  </si>
  <si>
    <t>福建省德化县嘉盛达工艺有限责任公司</t>
  </si>
  <si>
    <t>泉州市正和纸品工艺有限公司</t>
  </si>
  <si>
    <t>德化县顺驰驾驶员培训有限公司</t>
  </si>
  <si>
    <t>德化县鑫利达塑料厂</t>
  </si>
  <si>
    <t>福建省德化县铭晟陶瓷有限公司</t>
  </si>
  <si>
    <t>德化县和兴会计咨询有限公司</t>
  </si>
  <si>
    <t>福建省博创生化有限责任公司</t>
  </si>
  <si>
    <t>福建省戴云房地产开发有限公司</t>
  </si>
  <si>
    <t>泉州市美佳顺塑业有限责任公司</t>
  </si>
  <si>
    <t>福建省德化县祥华陶瓷有限公司</t>
  </si>
  <si>
    <t>泉州市永和兴会计师事务所有限责任公司</t>
  </si>
  <si>
    <t>福建省德化县豪美礼盒有限公司</t>
  </si>
  <si>
    <t>福建省德化县祥玉瓷厂</t>
  </si>
  <si>
    <t>厦门肯德基有限公司德化浔南餐厅</t>
  </si>
  <si>
    <t>德化通达汽车交易中心</t>
  </si>
  <si>
    <t>泉州新华都购物广场有限公司德化瓷都店</t>
  </si>
  <si>
    <t>德化县皇马工艺品有限责任公司</t>
  </si>
  <si>
    <t>德化县康荣陶瓷有限责任公司</t>
  </si>
  <si>
    <t>德化县龙阳陶瓷工艺有限公司</t>
  </si>
  <si>
    <t>福建省德化县博艺陶瓷有限公司</t>
  </si>
  <si>
    <t>泉州市祥顺陶瓷有限责任公司</t>
  </si>
  <si>
    <t>德化县金裕陶瓷有限责任公司</t>
  </si>
  <si>
    <t>福建省德化县博为艺品有限公司</t>
  </si>
  <si>
    <t>福建省太古陶瓷有限责任公司</t>
  </si>
  <si>
    <t>德化县吉星达陶瓷厂</t>
  </si>
  <si>
    <t>泉州德化县嘉欧利工艺品有限责任公司</t>
  </si>
  <si>
    <t>泉州市德化县恒峰陶瓷有限公司</t>
  </si>
  <si>
    <t>福建省德化县恒丰佳创有限公司</t>
  </si>
  <si>
    <t>德化县鹏发工艺瓷雕厂</t>
  </si>
  <si>
    <t>德化县恒胜汽车租赁有限公司</t>
  </si>
  <si>
    <t>福建省建审工程项目管理咨询有限公司德化分公司</t>
  </si>
  <si>
    <t>福建省德化县宝艺陶瓷有限公司</t>
  </si>
  <si>
    <t>千亿设计集团有限公司德化分公司</t>
  </si>
  <si>
    <t>德化县田黄玉瓷研究所</t>
  </si>
  <si>
    <t>德化县鑫宇陶瓷研究所</t>
  </si>
  <si>
    <t>中国邮政速递物流股份有限公司泉州市分公司德化营业部</t>
  </si>
  <si>
    <t>福建省德化美得华陶瓷有限公司</t>
  </si>
  <si>
    <t>德化县特晟陶瓷工艺品有限公司</t>
  </si>
  <si>
    <t>德化县苏清河艺瓷苑</t>
  </si>
  <si>
    <t>福建省德化县博杰陶瓷有限公司</t>
  </si>
  <si>
    <t>福建省德化县鸿基色釉研究所</t>
  </si>
  <si>
    <t>德化县晟艺陶瓷研究所</t>
  </si>
  <si>
    <t>福建省德化县华盛达陶瓷有限责任公司</t>
  </si>
  <si>
    <t>德化县吉利欣陶瓷艺术研究所</t>
  </si>
  <si>
    <t>福建省德化县嘉威陶瓷有限公司</t>
  </si>
  <si>
    <t>德化县豪祥艺品有限责任公司</t>
  </si>
  <si>
    <t>德化县夕阳红敬老院</t>
  </si>
  <si>
    <t>福建省德化县晟晖陶瓷有限公司</t>
  </si>
  <si>
    <t>德化县九牧林场</t>
  </si>
  <si>
    <t>福建省德化县晟艺佳工艺有限责任公司</t>
  </si>
  <si>
    <t>福建省德化县品阁陶瓷有限公司</t>
  </si>
  <si>
    <t>德化县智通贸易有限责任公司</t>
  </si>
  <si>
    <t>德化县隆杰陶瓷工艺品有限公司</t>
  </si>
  <si>
    <t>福建省德化晶宏陶瓷有限公司</t>
  </si>
  <si>
    <t>福建岱仙律师事务所</t>
  </si>
  <si>
    <t>福建省德化县友尚陶瓷有限公司</t>
  </si>
  <si>
    <t>福建省德化县鼎盛陶瓷有限公司</t>
  </si>
  <si>
    <t>德化县闽兴公共交通有限公司</t>
  </si>
  <si>
    <t>福建省德化县龙福贝陶瓷研究所</t>
  </si>
  <si>
    <t>福德石牛山国际旅游度假区有限公司</t>
  </si>
  <si>
    <t>福建省德化县创捷窑具有限公司</t>
  </si>
  <si>
    <t>德化县雅泰陶瓷有限责任公司</t>
  </si>
  <si>
    <t>福建省德化县荣盛印刷有限公司</t>
  </si>
  <si>
    <t>德化县京隆堂陶瓷有限责任公司</t>
  </si>
  <si>
    <t>福建省德化县钰玲珑陶瓷有限责任公司</t>
  </si>
  <si>
    <t>福建省德化县冠源陶瓷有限公司</t>
  </si>
  <si>
    <t>福建省德化县艺鑫印刷有限公司</t>
  </si>
  <si>
    <t>德化县青炉瓷业有限责任公司</t>
  </si>
  <si>
    <t>福建省中易工程管理有限公司</t>
  </si>
  <si>
    <t>德化县合兴新型墙体材料有限责任公司</t>
  </si>
  <si>
    <t>福建省德化县五新艺品有限公司</t>
  </si>
  <si>
    <t>福建省德化鸿年陶瓷有限公司</t>
  </si>
  <si>
    <t>德化县建达陶瓷工艺有限公司</t>
  </si>
  <si>
    <t>福建省德化县白玉瓷文化传播有限公司</t>
  </si>
  <si>
    <t>福建省德化县荣昌陶瓷有限公司</t>
  </si>
  <si>
    <t>福建省德化县文瑞陶瓷有限公司</t>
  </si>
  <si>
    <t>福建省阳山新型建材有限公司</t>
  </si>
  <si>
    <t>泉州市德化县拓牌瓷业有限公司</t>
  </si>
  <si>
    <t>泉州市维宝工艺品有限公司</t>
  </si>
  <si>
    <t>福建省德化县豪鹏陶瓷有限公司</t>
  </si>
  <si>
    <t>福建省德化金凤祥工艺有限公司</t>
  </si>
  <si>
    <t>德化县上玖陶瓷创作有限公司</t>
  </si>
  <si>
    <t>泉州市德化县兴德竹木加工厂</t>
  </si>
  <si>
    <t>福建省德化县锦坤陶瓷有限公司</t>
  </si>
  <si>
    <t>德化县龙腾山海综合专业合作社</t>
  </si>
  <si>
    <t>泉州市众诚户外拓展运动有限公司</t>
  </si>
  <si>
    <t>德化县全福陶瓷有限责任公司</t>
  </si>
  <si>
    <t>福建省德化诚业陶瓷有限公司</t>
  </si>
  <si>
    <t>泉州供电服务有限公司德化分公司</t>
  </si>
  <si>
    <t>福建省德化唯艺陶瓷有限公司</t>
  </si>
  <si>
    <t>泉州市戴云园林绿化有限公司</t>
  </si>
  <si>
    <t>福建省德化鑫源盛陶瓷有限公司</t>
  </si>
  <si>
    <t>德化县瓷语堂陶瓷艺术研究所</t>
  </si>
  <si>
    <t>福建省德化县白氏陶瓷研究所</t>
  </si>
  <si>
    <t>德化县辉豪绿化苗木专业合作社</t>
  </si>
  <si>
    <t>厦门市筼筜新市区工程监理有限公司德化分公司</t>
  </si>
  <si>
    <t>德化县青逸坊陶瓷厂</t>
  </si>
  <si>
    <t>福建省德化华彬陶瓷有限公司</t>
  </si>
  <si>
    <t>德化县瓷视界陶瓷研究所</t>
  </si>
  <si>
    <t>德化县优寨生态农业专业合作社</t>
  </si>
  <si>
    <t>福建省德化昌森工艺有限公司</t>
  </si>
  <si>
    <t>福建省德化一味窑陶瓷有限公司</t>
  </si>
  <si>
    <t>福建省德化县鹏源陶瓷工艺品厂（普通合伙）</t>
  </si>
  <si>
    <t>德化亿星软件有限公司</t>
  </si>
  <si>
    <t>福建省德化县人间瓷典艺品设计有限公司</t>
  </si>
  <si>
    <t>福建省德化县东霖礼品有限公司</t>
  </si>
  <si>
    <t>福建省德化县中信陶瓷有限公司</t>
  </si>
  <si>
    <t>德化工业园区开发投资有限公司</t>
  </si>
  <si>
    <t>德化县益乾日用陶瓷厂</t>
  </si>
  <si>
    <t>德化县绿点珍贵苗木农民专业合作社</t>
  </si>
  <si>
    <t>德化县健安陶瓷有限责任公司</t>
  </si>
  <si>
    <t>福建省德化佳浩陶瓷有限公司</t>
  </si>
  <si>
    <t>德化华骏房地产开发有限公司</t>
  </si>
  <si>
    <t>德化豪峰陶瓷有限公司</t>
  </si>
  <si>
    <t>福建省德化水阳光陶瓷有限公司</t>
  </si>
  <si>
    <t>德化县君风瓷研所</t>
  </si>
  <si>
    <t>福建省德化佳旺达陶瓷有限公司</t>
  </si>
  <si>
    <t>德化县琦宏陶瓷研究所</t>
  </si>
  <si>
    <t>德化县铭记陶瓷研究所</t>
  </si>
  <si>
    <t>德化县锦辉种养殖农民专业合作社</t>
  </si>
  <si>
    <t>福建省德化宝联发陶瓷有限公司</t>
  </si>
  <si>
    <t>德化县星丽陶瓷研究所</t>
  </si>
  <si>
    <t>德化县陶鑫建设发展有限公司</t>
  </si>
  <si>
    <t>泉州裕正置业有限公司</t>
  </si>
  <si>
    <t>福建省德化鼎品陶瓷有限公司</t>
  </si>
  <si>
    <t>福建省德化县紫云陶瓷工艺厂</t>
  </si>
  <si>
    <t>德化戴云贞承家庭农场</t>
  </si>
  <si>
    <t>福建省德化县匠心陶瓷有限公司</t>
  </si>
  <si>
    <t>福建省德化隆耀辉瓷业有限公司</t>
  </si>
  <si>
    <t>福建省德化万达陶瓷有限公司</t>
  </si>
  <si>
    <t>德化县壹叁玖农林专业合作社</t>
  </si>
  <si>
    <t>德化县盈光陶瓷艺品有限公司</t>
  </si>
  <si>
    <t>福建倍思达生物有限公司</t>
  </si>
  <si>
    <t>德化诚航陶瓷研究所</t>
  </si>
  <si>
    <t>德化县鸿基摩托车配件商行</t>
  </si>
  <si>
    <t>福建省德化县三诺陶瓷有限公司</t>
  </si>
  <si>
    <t>福建省德化陆羽陶瓷有限公司</t>
  </si>
  <si>
    <t>德化县聚友艺瓷有限公司</t>
  </si>
  <si>
    <t>德化诚煌工艺有限公司</t>
  </si>
  <si>
    <t>德化瑞博工贸有限公司</t>
  </si>
  <si>
    <t>福建省德化同鑫陶瓷有限公司</t>
  </si>
  <si>
    <t>泉州市戴云林业发展有限公司</t>
  </si>
  <si>
    <t>泉州市樟树王园林绿化有限公司</t>
  </si>
  <si>
    <t>德化县德文陶瓷研究所</t>
  </si>
  <si>
    <t>德化问瓷阁陶瓷研究所</t>
  </si>
  <si>
    <t>泉州市陶迷家居有限公司</t>
  </si>
  <si>
    <t>德化县宗兴农业综合专业合作社</t>
  </si>
  <si>
    <t>福建省德化泉诚陶瓷有限公司</t>
  </si>
  <si>
    <t>福建省德化县恒馨陶瓷有限公司</t>
  </si>
  <si>
    <t>德化县儒园种养殖专业合作社</t>
  </si>
  <si>
    <t>泉州市明唯陶瓷文化创意有限责任公司</t>
  </si>
  <si>
    <t>福建省德化县吾心道场陶瓷文化有限公司</t>
  </si>
  <si>
    <t>德化县东洋花木果蔬专业合作社</t>
  </si>
  <si>
    <t>福建省德化天瓷艺术陶瓷有限责任公司</t>
  </si>
  <si>
    <t>福建省德化上古陶瓷有限公司</t>
  </si>
  <si>
    <t>德化富华农林综合专业合作社</t>
  </si>
  <si>
    <t>德化吉顺建材有限公司</t>
  </si>
  <si>
    <t>德化县御鑫隆陶瓷厂</t>
  </si>
  <si>
    <t>福建省民心医药连锁有限公司德化宝美分店</t>
  </si>
  <si>
    <t>福建省德化县恒源轩电子商务有限公司</t>
  </si>
  <si>
    <t>福建省德化县优南陶瓷有限公司</t>
  </si>
  <si>
    <t>泉州盈众汽车销售服务有限公司德化分公司</t>
  </si>
  <si>
    <t>福建省德化御弦祥陶瓷有限公司</t>
  </si>
  <si>
    <t>德化宏建石业有限公司</t>
  </si>
  <si>
    <t>中国农业发展银行德化县支行</t>
  </si>
  <si>
    <t>福建省德化聚正瓷业有限公司</t>
  </si>
  <si>
    <t>福建省德化县祥元陶瓷有限公司</t>
  </si>
  <si>
    <t>福建省德化大兴窑陶瓷有限公司</t>
  </si>
  <si>
    <t>德化县新一代苗木培育农民专业合作社</t>
  </si>
  <si>
    <t>福建省德化县皛垚陶瓷厂</t>
  </si>
  <si>
    <t>德化县鸿锋包装材料有限公司</t>
  </si>
  <si>
    <t>德化县华鑫陶瓷有限责任公司</t>
  </si>
  <si>
    <t>泉州大有商贸有限公司</t>
  </si>
  <si>
    <t>德化县金锋陶瓷工艺厂</t>
  </si>
  <si>
    <t>福建省德化秀器陶瓷有限公司</t>
  </si>
  <si>
    <t>德化县永通货运服务部</t>
  </si>
  <si>
    <t>福建德化辰辉陶瓷配件有限公司</t>
  </si>
  <si>
    <t>泉州市海丝之窑陶瓷有限公司</t>
  </si>
  <si>
    <t>德化县博瑞复合材料有限公司</t>
  </si>
  <si>
    <t>德化县和辉纸品有限责任公司</t>
  </si>
  <si>
    <t>泉州鑫源投资咨询有限责任公司</t>
  </si>
  <si>
    <t>南安市南兴森林资源技术服务有限公司德化分公司</t>
  </si>
  <si>
    <t>德化县彩香花种苗农民专业合作社</t>
  </si>
  <si>
    <t>泉州市龙猫文化传播有限公司</t>
  </si>
  <si>
    <t>福建永辉超市有限公司泉州德化兴南店</t>
  </si>
  <si>
    <t>德化县塔兜生态旅游有限公司</t>
  </si>
  <si>
    <t>德化方圆纸业有限公司</t>
  </si>
  <si>
    <t>厦门艾声听力科技连锁有限公司德化县分公司</t>
  </si>
  <si>
    <t>泉州市雷驱商贸有限责任公司</t>
  </si>
  <si>
    <t>福建省民心医药连锁有限公司德化翰林分店</t>
  </si>
  <si>
    <t>泉州万宜林业有限公司</t>
  </si>
  <si>
    <t>泉州市网商虚拟产业园德化园区运营管理有限公司</t>
  </si>
  <si>
    <t>福建省德化县祥潘陶瓷有限公司</t>
  </si>
  <si>
    <t>福建德化成功村镇银行股份有限公司</t>
  </si>
  <si>
    <t>德化华竣房地产开发有限公司</t>
  </si>
  <si>
    <t>德化碧桂园房地产开发有限公司</t>
  </si>
  <si>
    <t>德化县瓷艺城投资建设有限公司</t>
  </si>
  <si>
    <t>德化县红阳绿色科技种苗农民专业合作社</t>
  </si>
  <si>
    <t>福建省集英物业管理有限公司德化分公司</t>
  </si>
  <si>
    <t>福建省德化县昕昊包装有限公司</t>
  </si>
  <si>
    <t>福建省德化山谦道陶瓷有限公司</t>
  </si>
  <si>
    <t>福建省德化县冷玉陶瓷有限公司</t>
  </si>
  <si>
    <t>德化县宏泰兴汽修厂</t>
  </si>
  <si>
    <t>德化县德龙酒店管理有限公司</t>
  </si>
  <si>
    <t>德化钛宇印刷有限公司</t>
  </si>
  <si>
    <t>福建省天厚建设工程有限公司</t>
  </si>
  <si>
    <t>德化铭思艺实业有限责任公司</t>
  </si>
  <si>
    <t>泉州嘉鹏工艺品有限责任公司</t>
  </si>
  <si>
    <t>泉州市健德建材实业有限公司</t>
  </si>
  <si>
    <t>泉州市泉明林业服务有限公司</t>
  </si>
  <si>
    <t>德化县德建汽车运输有限公司</t>
  </si>
  <si>
    <t>福建坤魁律师事务所</t>
  </si>
  <si>
    <t>福建省德化县威诺陶瓷有限公司</t>
  </si>
  <si>
    <t>福建省德化县森源陶瓷有限公司</t>
  </si>
  <si>
    <t>福建省德化珍视界工贸有限公司</t>
  </si>
  <si>
    <t>德化县国有商品林场</t>
  </si>
  <si>
    <t>德化县景远物流有限责任公司</t>
  </si>
  <si>
    <t>国网福建省电力有限公司德化县供电公司</t>
  </si>
  <si>
    <t>福建省民心医药连锁有限公司德化龙井分店</t>
  </si>
  <si>
    <t>德化墨梵一品文化创意有限公司</t>
  </si>
  <si>
    <t>福建省德化言云坊陶瓷有限公司</t>
  </si>
  <si>
    <t>福建储奥建设有限公司</t>
  </si>
  <si>
    <t>福建省高盈建设发展有限公司</t>
  </si>
  <si>
    <t>冠群建设（福建）有限公司</t>
  </si>
  <si>
    <t>德化县银行业协会</t>
  </si>
  <si>
    <t>德化县青年商会</t>
  </si>
  <si>
    <t>德化星辰雕塑职业培训学校</t>
  </si>
  <si>
    <t>德化县博苑幼儿园</t>
  </si>
  <si>
    <t>德化县宝美博艺幼儿园</t>
  </si>
  <si>
    <t>德化县博艺幼儿园</t>
  </si>
  <si>
    <t>德化县三班博艺幼儿园</t>
  </si>
  <si>
    <t>德化县中科陶瓷智能装备研究院</t>
  </si>
  <si>
    <t>泉州市添好运陶瓷有限公司</t>
  </si>
  <si>
    <t>泉州德化大润发商业有限公司</t>
  </si>
  <si>
    <t>福建省越涛建设工程有限公司</t>
  </si>
  <si>
    <t>福建鑫盛项目管理咨询有限公司德化分公司</t>
  </si>
  <si>
    <t>德化县圆融陶瓷厂</t>
  </si>
  <si>
    <t>福建省德化平硕礼品有限公司</t>
  </si>
  <si>
    <t>德化县戴云融资担保有限公司</t>
  </si>
  <si>
    <t>德化县雅昌家用贸易有限公司</t>
  </si>
  <si>
    <t>泉州不欲堂陶瓷有限公司</t>
  </si>
  <si>
    <t>福建省德化国裕陶瓷有限公司</t>
  </si>
  <si>
    <t>碧桂园生活服务集团股份有限公司德化分公司</t>
  </si>
  <si>
    <t>德化县金玉满堂商贸有限公司</t>
  </si>
  <si>
    <t>福建省德化县弘尚陶瓷有限公司</t>
  </si>
  <si>
    <t>福建省德化凌轩陶瓷有限公司</t>
  </si>
  <si>
    <t>德化县恒众陶瓷有限公司</t>
  </si>
  <si>
    <t>福建省德化鑫东宝瓷业有限公司</t>
  </si>
  <si>
    <t>泉州万顺源文化创业园有限公司</t>
  </si>
  <si>
    <t>福建省德化县华威陶瓷有限公司</t>
  </si>
  <si>
    <t>厦门苑安物业管理有限公司德化分公司</t>
  </si>
  <si>
    <t>福建省民心医药连锁有限公司德化凤凰山庄分店</t>
  </si>
  <si>
    <t>福建德化肯雅特日用品有限公司</t>
  </si>
  <si>
    <t>福建哲选科技有限公司</t>
  </si>
  <si>
    <t>德化县贝恩幼儿园有限公司</t>
  </si>
  <si>
    <t>福建德化中实电子商务有限公司</t>
  </si>
  <si>
    <t>福建得心陶瓷科技有限责任公司</t>
  </si>
  <si>
    <t>福建省德化池生陶瓷有限公司</t>
  </si>
  <si>
    <t>德化县星泓物业管理有限公司</t>
  </si>
  <si>
    <t>福建省德化腾顺陶瓷有限公司</t>
  </si>
  <si>
    <t>福建省德化弘新建材有限公司</t>
  </si>
  <si>
    <t>百德（德化）置业有限公司</t>
  </si>
  <si>
    <t>福建省首港项目管理有限公司</t>
  </si>
  <si>
    <t>厦门骄洋测绘有限公司德化分公司</t>
  </si>
  <si>
    <t>福建省德化县翌正商贸有限公司</t>
  </si>
  <si>
    <t>德化天青瓷艺有限公司</t>
  </si>
  <si>
    <t>福建省德化县天田陶瓷有限公司</t>
  </si>
  <si>
    <t>泉州市宏兴代理记账有限公司德化分公司</t>
  </si>
  <si>
    <t>德化县康仕达玻璃有限责任公司</t>
  </si>
  <si>
    <t>德化县珍视界电子科技有限公司</t>
  </si>
  <si>
    <t>泉州市三天企业服务有限公司</t>
  </si>
  <si>
    <t>福建省泉州市钢智汇物联科技有限公司</t>
  </si>
  <si>
    <t>福建省德化暮之语陶瓷有限公司</t>
  </si>
  <si>
    <t>福建省泉州池生文化传媒有限公司</t>
  </si>
  <si>
    <t>德化竹锦陶瓷有限公司</t>
  </si>
  <si>
    <t>福建省德化润同陶瓷有限公司</t>
  </si>
  <si>
    <t>德化县鑫德矿山服务有限公司</t>
  </si>
  <si>
    <t>泉州德化万达广场商业管理有限公司</t>
  </si>
  <si>
    <t>泉州景途网络科技有限公司</t>
  </si>
  <si>
    <t>德化县乐倍教育咨询有限公司</t>
  </si>
  <si>
    <t>驿涛（德化）项目管理有限公司</t>
  </si>
  <si>
    <t>泉州市八觉文化传媒有限公司</t>
  </si>
  <si>
    <t>德化县瑞盛汽车维修有限公司</t>
  </si>
  <si>
    <t>德化百德房地产开发有限公司</t>
  </si>
  <si>
    <t>中盛华勋建设有限公司德化分公司</t>
  </si>
  <si>
    <t>福建泉州极家物流有限公司</t>
  </si>
  <si>
    <t>福建省德化县龙重陶瓷有限公司</t>
  </si>
  <si>
    <t>德化县沐心源文化传播有限公司</t>
  </si>
  <si>
    <t>德化阳光隆恩房地产开发有限公司</t>
  </si>
  <si>
    <t>福建省民心医药连锁有限公司德化城东分店</t>
  </si>
  <si>
    <t>福建省瓷都云谷电商物流园有限责任公司</t>
  </si>
  <si>
    <t>福建省德化县源晟陶瓷有限公司</t>
  </si>
  <si>
    <t>德化县万木春根瓷艺有限公司</t>
  </si>
  <si>
    <t>福建省德化县蒂尚家居有限公司</t>
  </si>
  <si>
    <t>福建省德化县恒宝陶瓷有限公司</t>
  </si>
  <si>
    <t>福建省德化县嘉坤陶瓷有限公司</t>
  </si>
  <si>
    <t>交发建材（德化）有限公司</t>
  </si>
  <si>
    <t>德化同元古镇文化旅游发展有限公司</t>
  </si>
  <si>
    <t>福建省德化惠和陶瓷有限公司</t>
  </si>
  <si>
    <t>德化顺达建材有限公司</t>
  </si>
  <si>
    <t>福建省泉州正祥工贸有限公司</t>
  </si>
  <si>
    <t>德化县美山窑陶瓷工艺有限公司</t>
  </si>
  <si>
    <t>德化县甚欢陶瓷有限公司</t>
  </si>
  <si>
    <t>德化县铁光头音乐艺术有限公司</t>
  </si>
  <si>
    <t>泉州中经城投建设有限责任公司</t>
  </si>
  <si>
    <t>福建省德化县晟丰陶瓷有限公司</t>
  </si>
  <si>
    <t>左左（福建）建设发展有限公司德化分公司</t>
  </si>
  <si>
    <t>福建省德化好多多购物广场有限公司</t>
  </si>
  <si>
    <t>福建德化瓷都文旅投资有限公司</t>
  </si>
  <si>
    <t>德化县拾壹物流有限公司</t>
  </si>
  <si>
    <t>德化县新璞艺品有限责任公司</t>
  </si>
  <si>
    <t>泉州通达算财税咨询有限公司</t>
  </si>
  <si>
    <t>福建中信工程造价咨询有限公司德化分公司</t>
  </si>
  <si>
    <t>德化县瓷艺城运营管理有限公司</t>
  </si>
  <si>
    <t>福建省德化益盛彩印有限公司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</si>
</sst>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24"/>
      <color theme="1"/>
      <name val="方正小标宋简体"/>
      <charset val="134"/>
    </font>
    <font>
      <sz val="10"/>
      <color theme="1"/>
      <name val="黑体"/>
      <charset val="1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0" fontId="13" fillId="10" borderId="3" applyNumberFormat="0" applyAlignment="0" applyProtection="0">
      <alignment vertical="center"/>
    </xf>
    <xf numFmtId="0" fontId="17" fillId="21" borderId="5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7"/>
  <sheetViews>
    <sheetView tabSelected="1" workbookViewId="0">
      <selection activeCell="A1" sqref="$A1:$XFD1048576"/>
    </sheetView>
  </sheetViews>
  <sheetFormatPr defaultColWidth="9" defaultRowHeight="13.5" outlineLevelCol="6"/>
  <cols>
    <col min="1" max="1" width="9" style="1"/>
    <col min="2" max="2" width="51.375" style="1" customWidth="1"/>
    <col min="3" max="3" width="17.5" style="1" customWidth="1"/>
    <col min="4" max="4" width="9.125" style="1" customWidth="1"/>
    <col min="5" max="16384" width="9" style="1"/>
  </cols>
  <sheetData>
    <row r="1" s="1" customFormat="1" ht="48" customHeight="1" spans="1:7">
      <c r="A1" s="2" t="s">
        <v>0</v>
      </c>
      <c r="B1" s="2"/>
      <c r="C1" s="2"/>
      <c r="D1" s="2"/>
      <c r="E1" s="3"/>
      <c r="F1" s="3"/>
      <c r="G1" s="3"/>
    </row>
    <row r="2" s="1" customFormat="1" ht="26" customHeight="1" spans="1:4">
      <c r="A2" s="4" t="s">
        <v>1</v>
      </c>
      <c r="B2" s="4" t="s">
        <v>2</v>
      </c>
      <c r="C2" s="5" t="s">
        <v>3</v>
      </c>
      <c r="D2" s="6" t="s">
        <v>4</v>
      </c>
    </row>
    <row r="3" s="1" customFormat="1" spans="1:4">
      <c r="A3" s="7">
        <v>1</v>
      </c>
      <c r="B3" s="8" t="s">
        <v>5</v>
      </c>
      <c r="C3" s="9">
        <v>1171.8</v>
      </c>
      <c r="D3" s="6"/>
    </row>
    <row r="4" s="1" customFormat="1" spans="1:4">
      <c r="A4" s="7">
        <v>2</v>
      </c>
      <c r="B4" s="8" t="s">
        <v>6</v>
      </c>
      <c r="C4" s="9">
        <v>4176</v>
      </c>
      <c r="D4" s="6"/>
    </row>
    <row r="5" s="1" customFormat="1" spans="1:4">
      <c r="A5" s="7">
        <v>3</v>
      </c>
      <c r="B5" s="8" t="s">
        <v>7</v>
      </c>
      <c r="C5" s="9">
        <v>214.65</v>
      </c>
      <c r="D5" s="6"/>
    </row>
    <row r="6" s="1" customFormat="1" spans="1:4">
      <c r="A6" s="7">
        <v>4</v>
      </c>
      <c r="B6" s="8" t="s">
        <v>8</v>
      </c>
      <c r="C6" s="9">
        <v>251.1</v>
      </c>
      <c r="D6" s="6"/>
    </row>
    <row r="7" s="1" customFormat="1" spans="1:4">
      <c r="A7" s="7">
        <v>5</v>
      </c>
      <c r="B7" s="8" t="s">
        <v>9</v>
      </c>
      <c r="C7" s="9">
        <v>221.47</v>
      </c>
      <c r="D7" s="6"/>
    </row>
    <row r="8" s="1" customFormat="1" spans="1:4">
      <c r="A8" s="7">
        <v>6</v>
      </c>
      <c r="B8" s="8" t="s">
        <v>10</v>
      </c>
      <c r="C8" s="9">
        <v>399.6</v>
      </c>
      <c r="D8" s="6"/>
    </row>
    <row r="9" s="1" customFormat="1" spans="1:4">
      <c r="A9" s="7">
        <v>7</v>
      </c>
      <c r="B9" s="8" t="s">
        <v>11</v>
      </c>
      <c r="C9" s="9">
        <v>4877.01</v>
      </c>
      <c r="D9" s="6"/>
    </row>
    <row r="10" s="1" customFormat="1" spans="1:4">
      <c r="A10" s="7">
        <v>8</v>
      </c>
      <c r="B10" s="8" t="s">
        <v>12</v>
      </c>
      <c r="C10" s="9">
        <v>4261.05</v>
      </c>
      <c r="D10" s="6"/>
    </row>
    <row r="11" s="1" customFormat="1" spans="1:4">
      <c r="A11" s="7">
        <v>9</v>
      </c>
      <c r="B11" s="8" t="s">
        <v>13</v>
      </c>
      <c r="C11" s="9">
        <v>1056.15</v>
      </c>
      <c r="D11" s="6"/>
    </row>
    <row r="12" s="1" customFormat="1" spans="1:4">
      <c r="A12" s="7">
        <v>10</v>
      </c>
      <c r="B12" s="8" t="s">
        <v>14</v>
      </c>
      <c r="C12" s="9">
        <v>1054.44</v>
      </c>
      <c r="D12" s="6"/>
    </row>
    <row r="13" s="1" customFormat="1" spans="1:4">
      <c r="A13" s="7">
        <v>11</v>
      </c>
      <c r="B13" s="8" t="s">
        <v>15</v>
      </c>
      <c r="C13" s="9">
        <v>2026.11</v>
      </c>
      <c r="D13" s="6" t="s">
        <v>16</v>
      </c>
    </row>
    <row r="14" s="1" customFormat="1" spans="1:4">
      <c r="A14" s="7">
        <v>12</v>
      </c>
      <c r="B14" s="8" t="s">
        <v>17</v>
      </c>
      <c r="C14" s="9">
        <v>2259</v>
      </c>
      <c r="D14" s="6"/>
    </row>
    <row r="15" s="1" customFormat="1" spans="1:4">
      <c r="A15" s="7">
        <v>13</v>
      </c>
      <c r="B15" s="8" t="s">
        <v>18</v>
      </c>
      <c r="C15" s="9">
        <v>5517.9</v>
      </c>
      <c r="D15" s="6"/>
    </row>
    <row r="16" s="1" customFormat="1" spans="1:4">
      <c r="A16" s="7">
        <v>14</v>
      </c>
      <c r="B16" s="8" t="s">
        <v>19</v>
      </c>
      <c r="C16" s="9">
        <v>446.4</v>
      </c>
      <c r="D16" s="6"/>
    </row>
    <row r="17" s="1" customFormat="1" spans="1:4">
      <c r="A17" s="7">
        <v>15</v>
      </c>
      <c r="B17" s="8" t="s">
        <v>20</v>
      </c>
      <c r="C17" s="9">
        <v>5338.8</v>
      </c>
      <c r="D17" s="6"/>
    </row>
    <row r="18" s="1" customFormat="1" spans="1:4">
      <c r="A18" s="7">
        <v>16</v>
      </c>
      <c r="B18" s="8" t="s">
        <v>21</v>
      </c>
      <c r="C18" s="9">
        <v>4819.46</v>
      </c>
      <c r="D18" s="6"/>
    </row>
    <row r="19" s="1" customFormat="1" spans="1:4">
      <c r="A19" s="7">
        <v>17</v>
      </c>
      <c r="B19" s="8" t="s">
        <v>22</v>
      </c>
      <c r="C19" s="9">
        <v>206.1</v>
      </c>
      <c r="D19" s="6"/>
    </row>
    <row r="20" s="1" customFormat="1" spans="1:4">
      <c r="A20" s="7">
        <v>18</v>
      </c>
      <c r="B20" s="8" t="s">
        <v>23</v>
      </c>
      <c r="C20" s="9">
        <v>1782</v>
      </c>
      <c r="D20" s="6"/>
    </row>
    <row r="21" s="1" customFormat="1" spans="1:4">
      <c r="A21" s="7">
        <v>19</v>
      </c>
      <c r="B21" s="8" t="s">
        <v>24</v>
      </c>
      <c r="C21" s="9">
        <v>939.24</v>
      </c>
      <c r="D21" s="6"/>
    </row>
    <row r="22" s="1" customFormat="1" spans="1:4">
      <c r="A22" s="7">
        <v>20</v>
      </c>
      <c r="B22" s="8" t="s">
        <v>25</v>
      </c>
      <c r="C22" s="9">
        <v>2435.4</v>
      </c>
      <c r="D22" s="6"/>
    </row>
    <row r="23" s="1" customFormat="1" spans="1:4">
      <c r="A23" s="7">
        <v>21</v>
      </c>
      <c r="B23" s="8" t="s">
        <v>26</v>
      </c>
      <c r="C23" s="9">
        <v>223.49</v>
      </c>
      <c r="D23" s="6"/>
    </row>
    <row r="24" s="1" customFormat="1" spans="1:4">
      <c r="A24" s="7">
        <v>22</v>
      </c>
      <c r="B24" s="8" t="s">
        <v>27</v>
      </c>
      <c r="C24" s="10">
        <v>1161</v>
      </c>
      <c r="D24" s="6"/>
    </row>
    <row r="25" s="1" customFormat="1" spans="1:4">
      <c r="A25" s="7">
        <v>23</v>
      </c>
      <c r="B25" s="8" t="s">
        <v>28</v>
      </c>
      <c r="C25" s="10">
        <v>6069.24</v>
      </c>
      <c r="D25" s="6"/>
    </row>
    <row r="26" s="1" customFormat="1" spans="1:4">
      <c r="A26" s="7">
        <v>24</v>
      </c>
      <c r="B26" s="8" t="s">
        <v>29</v>
      </c>
      <c r="C26" s="10">
        <v>8352</v>
      </c>
      <c r="D26" s="6"/>
    </row>
    <row r="27" s="1" customFormat="1" spans="1:4">
      <c r="A27" s="7">
        <v>25</v>
      </c>
      <c r="B27" s="8" t="s">
        <v>30</v>
      </c>
      <c r="C27" s="10">
        <v>59917.72</v>
      </c>
      <c r="D27" s="6"/>
    </row>
    <row r="28" s="1" customFormat="1" spans="1:4">
      <c r="A28" s="7">
        <v>26</v>
      </c>
      <c r="B28" s="8" t="s">
        <v>31</v>
      </c>
      <c r="C28" s="10">
        <v>900.36</v>
      </c>
      <c r="D28" s="6"/>
    </row>
    <row r="29" s="1" customFormat="1" spans="1:4">
      <c r="A29" s="7">
        <v>27</v>
      </c>
      <c r="B29" s="8" t="s">
        <v>32</v>
      </c>
      <c r="C29" s="10">
        <v>9603</v>
      </c>
      <c r="D29" s="6"/>
    </row>
    <row r="30" s="1" customFormat="1" spans="1:4">
      <c r="A30" s="7">
        <v>28</v>
      </c>
      <c r="B30" s="8" t="s">
        <v>33</v>
      </c>
      <c r="C30" s="10">
        <v>25956</v>
      </c>
      <c r="D30" s="6"/>
    </row>
    <row r="31" s="1" customFormat="1" spans="1:4">
      <c r="A31" s="7">
        <v>29</v>
      </c>
      <c r="B31" s="8" t="s">
        <v>34</v>
      </c>
      <c r="C31" s="10">
        <v>2592.94</v>
      </c>
      <c r="D31" s="6"/>
    </row>
    <row r="32" s="1" customFormat="1" spans="1:4">
      <c r="A32" s="7">
        <v>30</v>
      </c>
      <c r="B32" s="8" t="s">
        <v>35</v>
      </c>
      <c r="C32" s="10">
        <v>44271.9</v>
      </c>
      <c r="D32" s="6"/>
    </row>
    <row r="33" s="1" customFormat="1" spans="1:4">
      <c r="A33" s="7">
        <v>31</v>
      </c>
      <c r="B33" s="8" t="s">
        <v>36</v>
      </c>
      <c r="C33" s="10">
        <v>2655.72</v>
      </c>
      <c r="D33" s="6"/>
    </row>
    <row r="34" s="1" customFormat="1" spans="1:4">
      <c r="A34" s="7">
        <v>32</v>
      </c>
      <c r="B34" s="8" t="s">
        <v>37</v>
      </c>
      <c r="C34" s="10">
        <v>2062.8</v>
      </c>
      <c r="D34" s="6"/>
    </row>
    <row r="35" s="1" customFormat="1" spans="1:4">
      <c r="A35" s="7">
        <v>33</v>
      </c>
      <c r="B35" s="8" t="s">
        <v>38</v>
      </c>
      <c r="C35" s="10">
        <v>8492.85</v>
      </c>
      <c r="D35" s="6"/>
    </row>
    <row r="36" s="1" customFormat="1" spans="1:4">
      <c r="A36" s="7">
        <v>34</v>
      </c>
      <c r="B36" s="8" t="s">
        <v>39</v>
      </c>
      <c r="C36" s="10">
        <v>6342.52</v>
      </c>
      <c r="D36" s="6"/>
    </row>
    <row r="37" s="1" customFormat="1" spans="1:4">
      <c r="A37" s="7">
        <v>35</v>
      </c>
      <c r="B37" s="8" t="s">
        <v>40</v>
      </c>
      <c r="C37" s="10">
        <v>30919.82</v>
      </c>
      <c r="D37" s="6"/>
    </row>
    <row r="38" s="1" customFormat="1" spans="1:4">
      <c r="A38" s="7">
        <v>36</v>
      </c>
      <c r="B38" s="8" t="s">
        <v>41</v>
      </c>
      <c r="C38" s="11">
        <v>30053.11</v>
      </c>
      <c r="D38" s="6"/>
    </row>
    <row r="39" s="1" customFormat="1" spans="1:4">
      <c r="A39" s="7">
        <v>37</v>
      </c>
      <c r="B39" s="8" t="s">
        <v>42</v>
      </c>
      <c r="C39" s="9">
        <v>2650.03</v>
      </c>
      <c r="D39" s="6"/>
    </row>
    <row r="40" s="1" customFormat="1" spans="1:4">
      <c r="A40" s="7">
        <v>38</v>
      </c>
      <c r="B40" s="8" t="s">
        <v>43</v>
      </c>
      <c r="C40" s="9">
        <v>46485.29</v>
      </c>
      <c r="D40" s="6"/>
    </row>
    <row r="41" s="1" customFormat="1" spans="1:4">
      <c r="A41" s="7">
        <v>39</v>
      </c>
      <c r="B41" s="8" t="s">
        <v>44</v>
      </c>
      <c r="C41" s="9">
        <v>867.6</v>
      </c>
      <c r="D41" s="6"/>
    </row>
    <row r="42" s="1" customFormat="1" spans="1:4">
      <c r="A42" s="7">
        <v>40</v>
      </c>
      <c r="B42" s="8" t="s">
        <v>45</v>
      </c>
      <c r="C42" s="9">
        <v>5154.3</v>
      </c>
      <c r="D42" s="6"/>
    </row>
    <row r="43" s="1" customFormat="1" spans="1:4">
      <c r="A43" s="7">
        <v>41</v>
      </c>
      <c r="B43" s="8" t="s">
        <v>46</v>
      </c>
      <c r="C43" s="9">
        <v>1242</v>
      </c>
      <c r="D43" s="6"/>
    </row>
    <row r="44" s="1" customFormat="1" spans="1:4">
      <c r="A44" s="7">
        <v>42</v>
      </c>
      <c r="B44" s="8" t="s">
        <v>47</v>
      </c>
      <c r="C44" s="11">
        <v>22491</v>
      </c>
      <c r="D44" s="6"/>
    </row>
    <row r="45" s="1" customFormat="1" spans="1:4">
      <c r="A45" s="7">
        <v>43</v>
      </c>
      <c r="B45" s="8" t="s">
        <v>48</v>
      </c>
      <c r="C45" s="9">
        <v>9317.7</v>
      </c>
      <c r="D45" s="6"/>
    </row>
    <row r="46" s="1" customFormat="1" spans="1:4">
      <c r="A46" s="7">
        <v>44</v>
      </c>
      <c r="B46" s="8" t="s">
        <v>49</v>
      </c>
      <c r="C46" s="9">
        <v>221.47</v>
      </c>
      <c r="D46" s="6"/>
    </row>
    <row r="47" s="1" customFormat="1" spans="1:4">
      <c r="A47" s="7">
        <v>45</v>
      </c>
      <c r="B47" s="8" t="s">
        <v>50</v>
      </c>
      <c r="C47" s="9">
        <v>1039.77</v>
      </c>
      <c r="D47" s="6"/>
    </row>
    <row r="48" s="1" customFormat="1" spans="1:4">
      <c r="A48" s="7">
        <v>46</v>
      </c>
      <c r="B48" s="8" t="s">
        <v>51</v>
      </c>
      <c r="C48" s="9">
        <v>574.47</v>
      </c>
      <c r="D48" s="6"/>
    </row>
    <row r="49" s="1" customFormat="1" spans="1:4">
      <c r="A49" s="7">
        <v>47</v>
      </c>
      <c r="B49" s="8" t="s">
        <v>52</v>
      </c>
      <c r="C49" s="9">
        <v>221.47</v>
      </c>
      <c r="D49" s="6"/>
    </row>
    <row r="50" s="1" customFormat="1" spans="1:4">
      <c r="A50" s="7">
        <v>48</v>
      </c>
      <c r="B50" s="8" t="s">
        <v>53</v>
      </c>
      <c r="C50" s="9">
        <v>43295.4</v>
      </c>
      <c r="D50" s="6"/>
    </row>
    <row r="51" s="1" customFormat="1" spans="1:4">
      <c r="A51" s="7">
        <v>49</v>
      </c>
      <c r="B51" s="8" t="s">
        <v>54</v>
      </c>
      <c r="C51" s="11">
        <v>7120</v>
      </c>
      <c r="D51" s="6"/>
    </row>
    <row r="52" s="1" customFormat="1" spans="1:4">
      <c r="A52" s="7">
        <v>50</v>
      </c>
      <c r="B52" s="8" t="s">
        <v>55</v>
      </c>
      <c r="C52" s="11">
        <v>7800</v>
      </c>
      <c r="D52" s="6"/>
    </row>
    <row r="53" s="1" customFormat="1" spans="1:4">
      <c r="A53" s="7">
        <v>51</v>
      </c>
      <c r="B53" s="8" t="s">
        <v>56</v>
      </c>
      <c r="C53" s="10">
        <v>6632</v>
      </c>
      <c r="D53" s="6"/>
    </row>
    <row r="54" s="1" customFormat="1" spans="1:4">
      <c r="A54" s="7">
        <v>52</v>
      </c>
      <c r="B54" s="8" t="s">
        <v>57</v>
      </c>
      <c r="C54" s="9">
        <v>2381.63</v>
      </c>
      <c r="D54" s="6"/>
    </row>
    <row r="55" s="1" customFormat="1" spans="1:4">
      <c r="A55" s="7">
        <v>53</v>
      </c>
      <c r="B55" s="8" t="s">
        <v>58</v>
      </c>
      <c r="C55" s="9">
        <v>212.4</v>
      </c>
      <c r="D55" s="6"/>
    </row>
    <row r="56" s="1" customFormat="1" spans="1:4">
      <c r="A56" s="7">
        <v>54</v>
      </c>
      <c r="B56" s="8" t="s">
        <v>59</v>
      </c>
      <c r="C56" s="9">
        <v>6661.98</v>
      </c>
      <c r="D56" s="6"/>
    </row>
    <row r="57" s="1" customFormat="1" spans="1:4">
      <c r="A57" s="7">
        <v>55</v>
      </c>
      <c r="B57" s="8" t="s">
        <v>60</v>
      </c>
      <c r="C57" s="9">
        <v>889.2</v>
      </c>
      <c r="D57" s="6"/>
    </row>
    <row r="58" s="1" customFormat="1" spans="1:4">
      <c r="A58" s="7">
        <v>56</v>
      </c>
      <c r="B58" s="8" t="s">
        <v>61</v>
      </c>
      <c r="C58" s="9">
        <v>1883.7</v>
      </c>
      <c r="D58" s="6"/>
    </row>
    <row r="59" s="1" customFormat="1" spans="1:4">
      <c r="A59" s="7">
        <v>57</v>
      </c>
      <c r="B59" s="8" t="s">
        <v>62</v>
      </c>
      <c r="C59" s="9">
        <v>2640.6</v>
      </c>
      <c r="D59" s="6"/>
    </row>
    <row r="60" s="1" customFormat="1" spans="1:4">
      <c r="A60" s="7">
        <v>58</v>
      </c>
      <c r="B60" s="8" t="s">
        <v>63</v>
      </c>
      <c r="C60" s="9">
        <v>1425.6</v>
      </c>
      <c r="D60" s="6"/>
    </row>
    <row r="61" s="1" customFormat="1" spans="1:4">
      <c r="A61" s="7">
        <v>59</v>
      </c>
      <c r="B61" s="8" t="s">
        <v>64</v>
      </c>
      <c r="C61" s="9">
        <v>5204.57</v>
      </c>
      <c r="D61" s="6"/>
    </row>
    <row r="62" s="1" customFormat="1" spans="1:4">
      <c r="A62" s="7">
        <v>60</v>
      </c>
      <c r="B62" s="8" t="s">
        <v>65</v>
      </c>
      <c r="C62" s="9">
        <v>28381.93</v>
      </c>
      <c r="D62" s="6"/>
    </row>
    <row r="63" s="1" customFormat="1" spans="1:4">
      <c r="A63" s="7">
        <v>61</v>
      </c>
      <c r="B63" s="8" t="s">
        <v>66</v>
      </c>
      <c r="C63" s="9">
        <v>1117.26</v>
      </c>
      <c r="D63" s="6"/>
    </row>
    <row r="64" s="1" customFormat="1" spans="1:4">
      <c r="A64" s="7">
        <v>62</v>
      </c>
      <c r="B64" s="8" t="s">
        <v>67</v>
      </c>
      <c r="C64" s="9">
        <v>82645.2</v>
      </c>
      <c r="D64" s="6"/>
    </row>
    <row r="65" s="1" customFormat="1" spans="1:4">
      <c r="A65" s="7">
        <v>63</v>
      </c>
      <c r="B65" s="8" t="s">
        <v>68</v>
      </c>
      <c r="C65" s="9">
        <v>669.6</v>
      </c>
      <c r="D65" s="6"/>
    </row>
    <row r="66" s="1" customFormat="1" spans="1:4">
      <c r="A66" s="7">
        <v>64</v>
      </c>
      <c r="B66" s="8" t="s">
        <v>69</v>
      </c>
      <c r="C66" s="9">
        <v>6193.73</v>
      </c>
      <c r="D66" s="6"/>
    </row>
    <row r="67" s="1" customFormat="1" spans="1:4">
      <c r="A67" s="7">
        <v>65</v>
      </c>
      <c r="B67" s="8" t="s">
        <v>70</v>
      </c>
      <c r="C67" s="9">
        <v>13791.53</v>
      </c>
      <c r="D67" s="6"/>
    </row>
    <row r="68" s="1" customFormat="1" spans="1:4">
      <c r="A68" s="7">
        <v>66</v>
      </c>
      <c r="B68" s="8" t="s">
        <v>71</v>
      </c>
      <c r="C68" s="9">
        <v>18134.88</v>
      </c>
      <c r="D68" s="6"/>
    </row>
    <row r="69" s="1" customFormat="1" spans="1:4">
      <c r="A69" s="7">
        <v>67</v>
      </c>
      <c r="B69" s="8" t="s">
        <v>72</v>
      </c>
      <c r="C69" s="9">
        <v>299.7</v>
      </c>
      <c r="D69" s="6"/>
    </row>
    <row r="70" s="1" customFormat="1" spans="1:4">
      <c r="A70" s="7">
        <v>68</v>
      </c>
      <c r="B70" s="8" t="s">
        <v>73</v>
      </c>
      <c r="C70" s="9">
        <v>5484.58</v>
      </c>
      <c r="D70" s="6"/>
    </row>
    <row r="71" s="1" customFormat="1" spans="1:4">
      <c r="A71" s="7">
        <v>69</v>
      </c>
      <c r="B71" s="8" t="s">
        <v>74</v>
      </c>
      <c r="C71" s="9">
        <v>450</v>
      </c>
      <c r="D71" s="6"/>
    </row>
    <row r="72" s="1" customFormat="1" spans="1:4">
      <c r="A72" s="7">
        <v>70</v>
      </c>
      <c r="B72" s="8" t="s">
        <v>75</v>
      </c>
      <c r="C72" s="9">
        <v>4038.66</v>
      </c>
      <c r="D72" s="6"/>
    </row>
    <row r="73" s="1" customFormat="1" spans="1:4">
      <c r="A73" s="7">
        <v>71</v>
      </c>
      <c r="B73" s="8" t="s">
        <v>76</v>
      </c>
      <c r="C73" s="9">
        <v>19862.76</v>
      </c>
      <c r="D73" s="6"/>
    </row>
    <row r="74" s="1" customFormat="1" spans="1:4">
      <c r="A74" s="7">
        <v>72</v>
      </c>
      <c r="B74" s="8" t="s">
        <v>77</v>
      </c>
      <c r="C74" s="9">
        <v>1116</v>
      </c>
      <c r="D74" s="6"/>
    </row>
    <row r="75" s="1" customFormat="1" spans="1:4">
      <c r="A75" s="7">
        <v>73</v>
      </c>
      <c r="B75" s="8" t="s">
        <v>78</v>
      </c>
      <c r="C75" s="9">
        <v>457.2</v>
      </c>
      <c r="D75" s="6"/>
    </row>
    <row r="76" s="1" customFormat="1" spans="1:4">
      <c r="A76" s="7">
        <v>74</v>
      </c>
      <c r="B76" s="8" t="s">
        <v>79</v>
      </c>
      <c r="C76" s="9">
        <v>2340.9</v>
      </c>
      <c r="D76" s="6"/>
    </row>
    <row r="77" s="1" customFormat="1" spans="1:4">
      <c r="A77" s="7">
        <v>75</v>
      </c>
      <c r="B77" s="8" t="s">
        <v>80</v>
      </c>
      <c r="C77" s="9">
        <v>567</v>
      </c>
      <c r="D77" s="6"/>
    </row>
    <row r="78" s="1" customFormat="1" spans="1:4">
      <c r="A78" s="7">
        <v>76</v>
      </c>
      <c r="B78" s="8" t="s">
        <v>81</v>
      </c>
      <c r="C78" s="9">
        <v>673.11</v>
      </c>
      <c r="D78" s="6"/>
    </row>
    <row r="79" s="1" customFormat="1" spans="1:4">
      <c r="A79" s="7">
        <v>77</v>
      </c>
      <c r="B79" s="8" t="s">
        <v>82</v>
      </c>
      <c r="C79" s="9">
        <v>1077.12</v>
      </c>
      <c r="D79" s="6"/>
    </row>
    <row r="80" s="1" customFormat="1" spans="1:4">
      <c r="A80" s="7">
        <v>78</v>
      </c>
      <c r="B80" s="8" t="s">
        <v>83</v>
      </c>
      <c r="C80" s="9">
        <v>1074.71</v>
      </c>
      <c r="D80" s="6"/>
    </row>
    <row r="81" s="1" customFormat="1" spans="1:4">
      <c r="A81" s="7">
        <v>79</v>
      </c>
      <c r="B81" s="8" t="s">
        <v>84</v>
      </c>
      <c r="C81" s="9">
        <v>223.49</v>
      </c>
      <c r="D81" s="6"/>
    </row>
    <row r="82" s="1" customFormat="1" spans="1:4">
      <c r="A82" s="7">
        <v>80</v>
      </c>
      <c r="B82" s="8" t="s">
        <v>85</v>
      </c>
      <c r="C82" s="9">
        <v>446.4</v>
      </c>
      <c r="D82" s="6"/>
    </row>
    <row r="83" s="1" customFormat="1" spans="1:4">
      <c r="A83" s="7">
        <v>81</v>
      </c>
      <c r="B83" s="8" t="s">
        <v>86</v>
      </c>
      <c r="C83" s="9">
        <v>446.98</v>
      </c>
      <c r="D83" s="6"/>
    </row>
    <row r="84" s="1" customFormat="1" spans="1:4">
      <c r="A84" s="7">
        <v>82</v>
      </c>
      <c r="B84" s="8" t="s">
        <v>87</v>
      </c>
      <c r="C84" s="9">
        <v>799.2</v>
      </c>
      <c r="D84" s="6"/>
    </row>
    <row r="85" s="1" customFormat="1" spans="1:4">
      <c r="A85" s="7">
        <v>83</v>
      </c>
      <c r="B85" s="8" t="s">
        <v>88</v>
      </c>
      <c r="C85" s="9">
        <v>223.49</v>
      </c>
      <c r="D85" s="6"/>
    </row>
    <row r="86" s="1" customFormat="1" spans="1:4">
      <c r="A86" s="7">
        <v>84</v>
      </c>
      <c r="B86" s="8" t="s">
        <v>89</v>
      </c>
      <c r="C86" s="9">
        <v>213.41</v>
      </c>
      <c r="D86" s="6"/>
    </row>
    <row r="87" s="1" customFormat="1" spans="1:4">
      <c r="A87" s="7">
        <v>85</v>
      </c>
      <c r="B87" s="8" t="s">
        <v>90</v>
      </c>
      <c r="C87" s="9">
        <v>2151.58</v>
      </c>
      <c r="D87" s="6"/>
    </row>
    <row r="88" s="1" customFormat="1" spans="1:4">
      <c r="A88" s="7">
        <v>86</v>
      </c>
      <c r="B88" s="8" t="s">
        <v>91</v>
      </c>
      <c r="C88" s="9">
        <v>223.2</v>
      </c>
      <c r="D88" s="6"/>
    </row>
    <row r="89" s="1" customFormat="1" spans="1:4">
      <c r="A89" s="7">
        <v>87</v>
      </c>
      <c r="B89" s="8" t="s">
        <v>92</v>
      </c>
      <c r="C89" s="9">
        <v>3833.1</v>
      </c>
      <c r="D89" s="6"/>
    </row>
    <row r="90" s="1" customFormat="1" spans="1:4">
      <c r="A90" s="7">
        <v>88</v>
      </c>
      <c r="B90" s="8" t="s">
        <v>93</v>
      </c>
      <c r="C90" s="9">
        <v>7444.58</v>
      </c>
      <c r="D90" s="6"/>
    </row>
    <row r="91" s="1" customFormat="1" spans="1:4">
      <c r="A91" s="7">
        <v>89</v>
      </c>
      <c r="B91" s="8" t="s">
        <v>94</v>
      </c>
      <c r="C91" s="9">
        <v>8854.65</v>
      </c>
      <c r="D91" s="6"/>
    </row>
    <row r="92" s="1" customFormat="1" spans="1:4">
      <c r="A92" s="7">
        <v>90</v>
      </c>
      <c r="B92" s="8" t="s">
        <v>95</v>
      </c>
      <c r="C92" s="9">
        <v>1404</v>
      </c>
      <c r="D92" s="6"/>
    </row>
    <row r="93" s="1" customFormat="1" spans="1:4">
      <c r="A93" s="7">
        <v>91</v>
      </c>
      <c r="B93" s="8" t="s">
        <v>96</v>
      </c>
      <c r="C93" s="9">
        <v>231.64</v>
      </c>
      <c r="D93" s="6"/>
    </row>
    <row r="94" s="1" customFormat="1" spans="1:4">
      <c r="A94" s="7">
        <v>92</v>
      </c>
      <c r="B94" s="8" t="s">
        <v>97</v>
      </c>
      <c r="C94" s="9">
        <v>1287.58</v>
      </c>
      <c r="D94" s="6"/>
    </row>
    <row r="95" s="1" customFormat="1" spans="1:4">
      <c r="A95" s="7">
        <v>93</v>
      </c>
      <c r="B95" s="8" t="s">
        <v>98</v>
      </c>
      <c r="C95" s="9">
        <v>1518.3</v>
      </c>
      <c r="D95" s="6"/>
    </row>
    <row r="96" s="1" customFormat="1" spans="1:4">
      <c r="A96" s="7">
        <v>94</v>
      </c>
      <c r="B96" s="8" t="s">
        <v>99</v>
      </c>
      <c r="C96" s="9">
        <v>227.95</v>
      </c>
      <c r="D96" s="6"/>
    </row>
    <row r="97" s="1" customFormat="1" spans="1:4">
      <c r="A97" s="7">
        <v>95</v>
      </c>
      <c r="B97" s="8" t="s">
        <v>100</v>
      </c>
      <c r="C97" s="9">
        <v>2456.1</v>
      </c>
      <c r="D97" s="6"/>
    </row>
    <row r="98" s="1" customFormat="1" spans="1:4">
      <c r="A98" s="7">
        <v>96</v>
      </c>
      <c r="B98" s="8" t="s">
        <v>101</v>
      </c>
      <c r="C98" s="9">
        <v>698.58</v>
      </c>
      <c r="D98" s="6"/>
    </row>
    <row r="99" s="1" customFormat="1" spans="1:4">
      <c r="A99" s="7">
        <v>97</v>
      </c>
      <c r="B99" s="8" t="s">
        <v>102</v>
      </c>
      <c r="C99" s="9">
        <v>223.2</v>
      </c>
      <c r="D99" s="6"/>
    </row>
    <row r="100" s="1" customFormat="1" spans="1:4">
      <c r="A100" s="7">
        <v>98</v>
      </c>
      <c r="B100" s="8" t="s">
        <v>103</v>
      </c>
      <c r="C100" s="9">
        <v>378</v>
      </c>
      <c r="D100" s="6"/>
    </row>
    <row r="101" s="1" customFormat="1" spans="1:4">
      <c r="A101" s="7">
        <v>99</v>
      </c>
      <c r="B101" s="8" t="s">
        <v>104</v>
      </c>
      <c r="C101" s="9">
        <v>428.4</v>
      </c>
      <c r="D101" s="6"/>
    </row>
    <row r="102" s="1" customFormat="1" spans="1:4">
      <c r="A102" s="7">
        <v>100</v>
      </c>
      <c r="B102" s="8" t="s">
        <v>105</v>
      </c>
      <c r="C102" s="9">
        <v>446.98</v>
      </c>
      <c r="D102" s="6"/>
    </row>
    <row r="103" s="1" customFormat="1" spans="1:4">
      <c r="A103" s="7">
        <v>101</v>
      </c>
      <c r="B103" s="8" t="s">
        <v>106</v>
      </c>
      <c r="C103" s="9">
        <v>2421.72</v>
      </c>
      <c r="D103" s="6"/>
    </row>
    <row r="104" s="1" customFormat="1" spans="1:4">
      <c r="A104" s="7">
        <v>102</v>
      </c>
      <c r="B104" s="8" t="s">
        <v>107</v>
      </c>
      <c r="C104" s="9">
        <v>1800</v>
      </c>
      <c r="D104" s="6"/>
    </row>
    <row r="105" s="1" customFormat="1" spans="1:4">
      <c r="A105" s="7">
        <v>103</v>
      </c>
      <c r="B105" s="8" t="s">
        <v>108</v>
      </c>
      <c r="C105" s="9">
        <v>221.47</v>
      </c>
      <c r="D105" s="6"/>
    </row>
    <row r="106" s="1" customFormat="1" spans="1:4">
      <c r="A106" s="7">
        <v>104</v>
      </c>
      <c r="B106" s="8" t="s">
        <v>109</v>
      </c>
      <c r="C106" s="9">
        <v>14184.05</v>
      </c>
      <c r="D106" s="6"/>
    </row>
    <row r="107" s="1" customFormat="1" spans="1:4">
      <c r="A107" s="7">
        <v>105</v>
      </c>
      <c r="B107" s="8" t="s">
        <v>110</v>
      </c>
      <c r="C107" s="9">
        <v>432</v>
      </c>
      <c r="D107" s="6"/>
    </row>
    <row r="108" s="1" customFormat="1" spans="1:4">
      <c r="A108" s="7">
        <v>106</v>
      </c>
      <c r="B108" s="8" t="s">
        <v>111</v>
      </c>
      <c r="C108" s="11">
        <v>6774.5</v>
      </c>
      <c r="D108" s="6"/>
    </row>
    <row r="109" s="1" customFormat="1" spans="1:4">
      <c r="A109" s="7">
        <v>107</v>
      </c>
      <c r="B109" s="8" t="s">
        <v>112</v>
      </c>
      <c r="C109" s="9">
        <v>219.33</v>
      </c>
      <c r="D109" s="6"/>
    </row>
    <row r="110" s="1" customFormat="1" spans="1:4">
      <c r="A110" s="7">
        <v>108</v>
      </c>
      <c r="B110" s="8" t="s">
        <v>113</v>
      </c>
      <c r="C110" s="9">
        <v>228.6</v>
      </c>
      <c r="D110" s="6"/>
    </row>
    <row r="111" s="1" customFormat="1" spans="1:4">
      <c r="A111" s="7">
        <v>109</v>
      </c>
      <c r="B111" s="8" t="s">
        <v>114</v>
      </c>
      <c r="C111" s="9">
        <v>1410.3</v>
      </c>
      <c r="D111" s="6"/>
    </row>
    <row r="112" s="1" customFormat="1" spans="1:4">
      <c r="A112" s="7">
        <v>110</v>
      </c>
      <c r="B112" s="8" t="s">
        <v>115</v>
      </c>
      <c r="C112" s="9">
        <v>221.31</v>
      </c>
      <c r="D112" s="6"/>
    </row>
    <row r="113" s="1" customFormat="1" spans="1:4">
      <c r="A113" s="7">
        <v>111</v>
      </c>
      <c r="B113" s="8" t="s">
        <v>116</v>
      </c>
      <c r="C113" s="9">
        <v>670.46</v>
      </c>
      <c r="D113" s="6"/>
    </row>
    <row r="114" s="1" customFormat="1" spans="1:4">
      <c r="A114" s="7">
        <v>112</v>
      </c>
      <c r="B114" s="8" t="s">
        <v>117</v>
      </c>
      <c r="C114" s="9">
        <v>225</v>
      </c>
      <c r="D114" s="6"/>
    </row>
    <row r="115" s="1" customFormat="1" spans="1:4">
      <c r="A115" s="7">
        <v>113</v>
      </c>
      <c r="B115" s="8" t="s">
        <v>118</v>
      </c>
      <c r="C115" s="9">
        <v>1603.8</v>
      </c>
      <c r="D115" s="6"/>
    </row>
    <row r="116" s="1" customFormat="1" spans="1:4">
      <c r="A116" s="7">
        <v>114</v>
      </c>
      <c r="B116" s="8" t="s">
        <v>119</v>
      </c>
      <c r="C116" s="9">
        <v>2188.26</v>
      </c>
      <c r="D116" s="6"/>
    </row>
    <row r="117" s="1" customFormat="1" spans="1:4">
      <c r="A117" s="7">
        <v>115</v>
      </c>
      <c r="B117" s="8" t="s">
        <v>120</v>
      </c>
      <c r="C117" s="9">
        <v>696.6</v>
      </c>
      <c r="D117" s="6"/>
    </row>
    <row r="118" s="1" customFormat="1" spans="1:4">
      <c r="A118" s="7">
        <v>116</v>
      </c>
      <c r="B118" s="8" t="s">
        <v>121</v>
      </c>
      <c r="C118" s="9">
        <v>3078.81</v>
      </c>
      <c r="D118" s="6"/>
    </row>
    <row r="119" s="1" customFormat="1" spans="1:4">
      <c r="A119" s="7">
        <v>117</v>
      </c>
      <c r="B119" s="8" t="s">
        <v>122</v>
      </c>
      <c r="C119" s="9">
        <v>6876.36</v>
      </c>
      <c r="D119" s="6"/>
    </row>
    <row r="120" s="1" customFormat="1" spans="1:4">
      <c r="A120" s="7">
        <v>118</v>
      </c>
      <c r="B120" s="8" t="s">
        <v>123</v>
      </c>
      <c r="C120" s="9">
        <v>227.95</v>
      </c>
      <c r="D120" s="6"/>
    </row>
    <row r="121" s="1" customFormat="1" spans="1:4">
      <c r="A121" s="7">
        <v>119</v>
      </c>
      <c r="B121" s="8" t="s">
        <v>124</v>
      </c>
      <c r="C121" s="9">
        <v>628.2</v>
      </c>
      <c r="D121" s="6"/>
    </row>
    <row r="122" s="1" customFormat="1" spans="1:4">
      <c r="A122" s="7">
        <v>120</v>
      </c>
      <c r="B122" s="8" t="s">
        <v>125</v>
      </c>
      <c r="C122" s="9">
        <v>216.63</v>
      </c>
      <c r="D122" s="6"/>
    </row>
    <row r="123" s="1" customFormat="1" spans="1:4">
      <c r="A123" s="7">
        <v>121</v>
      </c>
      <c r="B123" s="8" t="s">
        <v>126</v>
      </c>
      <c r="C123" s="9">
        <v>1069.2</v>
      </c>
      <c r="D123" s="6"/>
    </row>
    <row r="124" s="1" customFormat="1" spans="1:4">
      <c r="A124" s="7">
        <v>122</v>
      </c>
      <c r="B124" s="8" t="s">
        <v>127</v>
      </c>
      <c r="C124" s="9">
        <v>215.6</v>
      </c>
      <c r="D124" s="6"/>
    </row>
    <row r="125" s="1" customFormat="1" spans="1:4">
      <c r="A125" s="7">
        <v>123</v>
      </c>
      <c r="B125" s="8" t="s">
        <v>128</v>
      </c>
      <c r="C125" s="9">
        <v>2468.07</v>
      </c>
      <c r="D125" s="6"/>
    </row>
    <row r="126" s="1" customFormat="1" spans="1:4">
      <c r="A126" s="7">
        <v>124</v>
      </c>
      <c r="B126" s="8" t="s">
        <v>129</v>
      </c>
      <c r="C126" s="9">
        <v>223.49</v>
      </c>
      <c r="D126" s="6"/>
    </row>
    <row r="127" s="1" customFormat="1" spans="1:4">
      <c r="A127" s="7">
        <v>125</v>
      </c>
      <c r="B127" s="8" t="s">
        <v>130</v>
      </c>
      <c r="C127" s="9">
        <v>670.46</v>
      </c>
      <c r="D127" s="6"/>
    </row>
    <row r="128" s="1" customFormat="1" spans="1:4">
      <c r="A128" s="7">
        <v>126</v>
      </c>
      <c r="B128" s="8" t="s">
        <v>131</v>
      </c>
      <c r="C128" s="11">
        <v>3045</v>
      </c>
      <c r="D128" s="6"/>
    </row>
    <row r="129" s="1" customFormat="1" spans="1:4">
      <c r="A129" s="7">
        <v>127</v>
      </c>
      <c r="B129" s="8" t="s">
        <v>132</v>
      </c>
      <c r="C129" s="9">
        <v>438.91</v>
      </c>
      <c r="D129" s="6"/>
    </row>
    <row r="130" s="1" customFormat="1" spans="1:4">
      <c r="A130" s="7">
        <v>128</v>
      </c>
      <c r="B130" s="8" t="s">
        <v>133</v>
      </c>
      <c r="C130" s="9">
        <v>428.4</v>
      </c>
      <c r="D130" s="6"/>
    </row>
    <row r="131" s="1" customFormat="1" spans="1:4">
      <c r="A131" s="7">
        <v>129</v>
      </c>
      <c r="B131" s="8" t="s">
        <v>134</v>
      </c>
      <c r="C131" s="9">
        <v>893.95</v>
      </c>
      <c r="D131" s="6"/>
    </row>
    <row r="132" s="1" customFormat="1" spans="1:4">
      <c r="A132" s="7">
        <v>130</v>
      </c>
      <c r="B132" s="8" t="s">
        <v>135</v>
      </c>
      <c r="C132" s="9">
        <v>467.14</v>
      </c>
      <c r="D132" s="6"/>
    </row>
    <row r="133" s="1" customFormat="1" spans="1:4">
      <c r="A133" s="7">
        <v>131</v>
      </c>
      <c r="B133" s="8" t="s">
        <v>136</v>
      </c>
      <c r="C133" s="9">
        <v>441.9</v>
      </c>
      <c r="D133" s="6"/>
    </row>
    <row r="134" s="1" customFormat="1" spans="1:4">
      <c r="A134" s="7">
        <v>132</v>
      </c>
      <c r="B134" s="8" t="s">
        <v>137</v>
      </c>
      <c r="C134" s="9">
        <v>889.2</v>
      </c>
      <c r="D134" s="6"/>
    </row>
    <row r="135" s="1" customFormat="1" spans="1:4">
      <c r="A135" s="7">
        <v>133</v>
      </c>
      <c r="B135" s="8" t="s">
        <v>138</v>
      </c>
      <c r="C135" s="9">
        <v>921.46</v>
      </c>
      <c r="D135" s="6"/>
    </row>
    <row r="136" s="1" customFormat="1" spans="1:4">
      <c r="A136" s="7">
        <v>134</v>
      </c>
      <c r="B136" s="8" t="s">
        <v>139</v>
      </c>
      <c r="C136" s="9">
        <v>442.94</v>
      </c>
      <c r="D136" s="6"/>
    </row>
    <row r="137" s="1" customFormat="1" spans="1:4">
      <c r="A137" s="7">
        <v>135</v>
      </c>
      <c r="B137" s="8" t="s">
        <v>140</v>
      </c>
      <c r="C137" s="9">
        <v>7361.35</v>
      </c>
      <c r="D137" s="6"/>
    </row>
    <row r="138" s="1" customFormat="1" spans="1:4">
      <c r="A138" s="7">
        <v>136</v>
      </c>
      <c r="B138" s="8" t="s">
        <v>141</v>
      </c>
      <c r="C138" s="9">
        <v>194.4</v>
      </c>
      <c r="D138" s="6"/>
    </row>
    <row r="139" s="1" customFormat="1" spans="1:4">
      <c r="A139" s="7">
        <v>137</v>
      </c>
      <c r="B139" s="8" t="s">
        <v>142</v>
      </c>
      <c r="C139" s="9">
        <v>324</v>
      </c>
      <c r="D139" s="6"/>
    </row>
    <row r="140" s="1" customFormat="1" spans="1:4">
      <c r="A140" s="7">
        <v>138</v>
      </c>
      <c r="B140" s="8" t="s">
        <v>143</v>
      </c>
      <c r="C140" s="9">
        <v>221.31</v>
      </c>
      <c r="D140" s="6"/>
    </row>
    <row r="141" s="1" customFormat="1" spans="1:4">
      <c r="A141" s="7">
        <v>139</v>
      </c>
      <c r="B141" s="8" t="s">
        <v>144</v>
      </c>
      <c r="C141" s="9">
        <v>194.4</v>
      </c>
      <c r="D141" s="6"/>
    </row>
    <row r="142" s="1" customFormat="1" spans="1:4">
      <c r="A142" s="7">
        <v>140</v>
      </c>
      <c r="B142" s="8" t="s">
        <v>145</v>
      </c>
      <c r="C142" s="9">
        <v>669.6</v>
      </c>
      <c r="D142" s="6"/>
    </row>
    <row r="143" s="1" customFormat="1" spans="1:4">
      <c r="A143" s="7">
        <v>141</v>
      </c>
      <c r="B143" s="8" t="s">
        <v>146</v>
      </c>
      <c r="C143" s="9">
        <v>310.5</v>
      </c>
      <c r="D143" s="6"/>
    </row>
    <row r="144" s="1" customFormat="1" spans="1:4">
      <c r="A144" s="7">
        <v>142</v>
      </c>
      <c r="B144" s="8" t="s">
        <v>147</v>
      </c>
      <c r="C144" s="9">
        <v>237.6</v>
      </c>
      <c r="D144" s="6"/>
    </row>
    <row r="145" s="1" customFormat="1" spans="1:4">
      <c r="A145" s="7">
        <v>143</v>
      </c>
      <c r="B145" s="8" t="s">
        <v>148</v>
      </c>
      <c r="C145" s="9">
        <v>1425.6</v>
      </c>
      <c r="D145" s="6"/>
    </row>
    <row r="146" s="1" customFormat="1" spans="1:4">
      <c r="A146" s="7">
        <v>144</v>
      </c>
      <c r="B146" s="8" t="s">
        <v>149</v>
      </c>
      <c r="C146" s="9">
        <v>216.9</v>
      </c>
      <c r="D146" s="6"/>
    </row>
    <row r="147" s="1" customFormat="1" spans="1:4">
      <c r="A147" s="7">
        <v>145</v>
      </c>
      <c r="B147" s="8" t="s">
        <v>150</v>
      </c>
      <c r="C147" s="9">
        <v>2829.53</v>
      </c>
      <c r="D147" s="6"/>
    </row>
    <row r="148" s="1" customFormat="1" spans="1:4">
      <c r="A148" s="7">
        <v>146</v>
      </c>
      <c r="B148" s="8" t="s">
        <v>151</v>
      </c>
      <c r="C148" s="9">
        <v>202.95</v>
      </c>
      <c r="D148" s="6"/>
    </row>
    <row r="149" s="1" customFormat="1" spans="1:4">
      <c r="A149" s="7">
        <v>147</v>
      </c>
      <c r="B149" s="8" t="s">
        <v>152</v>
      </c>
      <c r="C149" s="9">
        <v>2238.34</v>
      </c>
      <c r="D149" s="6"/>
    </row>
    <row r="150" s="1" customFormat="1" spans="1:4">
      <c r="A150" s="7">
        <v>148</v>
      </c>
      <c r="B150" s="8" t="s">
        <v>153</v>
      </c>
      <c r="C150" s="9">
        <v>46126.35</v>
      </c>
      <c r="D150" s="6"/>
    </row>
    <row r="151" s="1" customFormat="1" spans="1:4">
      <c r="A151" s="7">
        <v>149</v>
      </c>
      <c r="B151" s="8" t="s">
        <v>154</v>
      </c>
      <c r="C151" s="9">
        <v>220.75</v>
      </c>
      <c r="D151" s="6"/>
    </row>
    <row r="152" s="1" customFormat="1" spans="1:4">
      <c r="A152" s="7">
        <v>150</v>
      </c>
      <c r="B152" s="8" t="s">
        <v>155</v>
      </c>
      <c r="C152" s="9">
        <v>259.2</v>
      </c>
      <c r="D152" s="6"/>
    </row>
    <row r="153" s="1" customFormat="1" spans="1:4">
      <c r="A153" s="7">
        <v>151</v>
      </c>
      <c r="B153" s="8" t="s">
        <v>156</v>
      </c>
      <c r="C153" s="9">
        <v>712.8</v>
      </c>
      <c r="D153" s="6"/>
    </row>
    <row r="154" s="1" customFormat="1" spans="1:4">
      <c r="A154" s="7">
        <v>152</v>
      </c>
      <c r="B154" s="8" t="s">
        <v>157</v>
      </c>
      <c r="C154" s="9">
        <v>885.89</v>
      </c>
      <c r="D154" s="6"/>
    </row>
    <row r="155" s="1" customFormat="1" spans="1:4">
      <c r="A155" s="7">
        <v>153</v>
      </c>
      <c r="B155" s="8" t="s">
        <v>158</v>
      </c>
      <c r="C155" s="9">
        <v>446.98</v>
      </c>
      <c r="D155" s="6"/>
    </row>
    <row r="156" s="1" customFormat="1" spans="1:4">
      <c r="A156" s="7">
        <v>154</v>
      </c>
      <c r="B156" s="8" t="s">
        <v>159</v>
      </c>
      <c r="C156" s="9">
        <v>1263.6</v>
      </c>
      <c r="D156" s="6"/>
    </row>
    <row r="157" s="1" customFormat="1" spans="1:4">
      <c r="A157" s="7">
        <v>155</v>
      </c>
      <c r="B157" s="8" t="s">
        <v>160</v>
      </c>
      <c r="C157" s="9">
        <v>670.46</v>
      </c>
      <c r="D157" s="6"/>
    </row>
    <row r="158" s="1" customFormat="1" spans="1:4">
      <c r="A158" s="7">
        <v>156</v>
      </c>
      <c r="B158" s="8" t="s">
        <v>161</v>
      </c>
      <c r="C158" s="9">
        <v>223.49</v>
      </c>
      <c r="D158" s="6"/>
    </row>
    <row r="159" s="1" customFormat="1" spans="1:4">
      <c r="A159" s="7">
        <v>157</v>
      </c>
      <c r="B159" s="8" t="s">
        <v>162</v>
      </c>
      <c r="C159" s="9">
        <v>2629.51</v>
      </c>
      <c r="D159" s="6"/>
    </row>
    <row r="160" s="1" customFormat="1" spans="1:4">
      <c r="A160" s="7">
        <v>158</v>
      </c>
      <c r="B160" s="8" t="s">
        <v>163</v>
      </c>
      <c r="C160" s="9">
        <v>346.5</v>
      </c>
      <c r="D160" s="6"/>
    </row>
    <row r="161" s="1" customFormat="1" spans="1:4">
      <c r="A161" s="7">
        <v>159</v>
      </c>
      <c r="B161" s="8" t="s">
        <v>164</v>
      </c>
      <c r="C161" s="9">
        <v>442.8</v>
      </c>
      <c r="D161" s="6"/>
    </row>
    <row r="162" s="1" customFormat="1" spans="1:4">
      <c r="A162" s="7">
        <v>160</v>
      </c>
      <c r="B162" s="8" t="s">
        <v>165</v>
      </c>
      <c r="C162" s="9">
        <v>1701.45</v>
      </c>
      <c r="D162" s="6"/>
    </row>
    <row r="163" s="1" customFormat="1" spans="1:4">
      <c r="A163" s="7">
        <v>161</v>
      </c>
      <c r="B163" s="8" t="s">
        <v>166</v>
      </c>
      <c r="C163" s="9">
        <v>446.98</v>
      </c>
      <c r="D163" s="6"/>
    </row>
    <row r="164" s="1" customFormat="1" spans="1:4">
      <c r="A164" s="7">
        <v>162</v>
      </c>
      <c r="B164" s="8" t="s">
        <v>167</v>
      </c>
      <c r="C164" s="9">
        <v>216</v>
      </c>
      <c r="D164" s="6"/>
    </row>
    <row r="165" s="1" customFormat="1" spans="1:4">
      <c r="A165" s="7">
        <v>163</v>
      </c>
      <c r="B165" s="8" t="s">
        <v>168</v>
      </c>
      <c r="C165" s="9">
        <v>663.93</v>
      </c>
      <c r="D165" s="6"/>
    </row>
    <row r="166" s="1" customFormat="1" spans="1:4">
      <c r="A166" s="7">
        <v>164</v>
      </c>
      <c r="B166" s="8" t="s">
        <v>169</v>
      </c>
      <c r="C166" s="9">
        <v>218.7</v>
      </c>
      <c r="D166" s="6"/>
    </row>
    <row r="167" s="1" customFormat="1" spans="1:4">
      <c r="A167" s="7">
        <v>165</v>
      </c>
      <c r="B167" s="8" t="s">
        <v>170</v>
      </c>
      <c r="C167" s="9">
        <v>221.47</v>
      </c>
      <c r="D167" s="6"/>
    </row>
    <row r="168" s="1" customFormat="1" spans="1:4">
      <c r="A168" s="7">
        <v>166</v>
      </c>
      <c r="B168" s="8" t="s">
        <v>171</v>
      </c>
      <c r="C168" s="9">
        <v>857.7</v>
      </c>
      <c r="D168" s="6"/>
    </row>
    <row r="169" s="1" customFormat="1" spans="1:4">
      <c r="A169" s="7">
        <v>167</v>
      </c>
      <c r="B169" s="8" t="s">
        <v>172</v>
      </c>
      <c r="C169" s="9">
        <v>3582.43</v>
      </c>
      <c r="D169" s="6"/>
    </row>
    <row r="170" s="1" customFormat="1" spans="1:4">
      <c r="A170" s="7">
        <v>168</v>
      </c>
      <c r="B170" s="8" t="s">
        <v>173</v>
      </c>
      <c r="C170" s="9">
        <v>215.1</v>
      </c>
      <c r="D170" s="6"/>
    </row>
    <row r="171" s="1" customFormat="1" spans="1:4">
      <c r="A171" s="7">
        <v>169</v>
      </c>
      <c r="B171" s="8" t="s">
        <v>174</v>
      </c>
      <c r="C171" s="9">
        <v>1581.3</v>
      </c>
      <c r="D171" s="6"/>
    </row>
    <row r="172" s="1" customFormat="1" spans="1:4">
      <c r="A172" s="7">
        <v>170</v>
      </c>
      <c r="B172" s="8" t="s">
        <v>175</v>
      </c>
      <c r="C172" s="9">
        <v>225</v>
      </c>
      <c r="D172" s="6"/>
    </row>
    <row r="173" s="1" customFormat="1" spans="1:4">
      <c r="A173" s="7">
        <v>171</v>
      </c>
      <c r="B173" s="8" t="s">
        <v>176</v>
      </c>
      <c r="C173" s="9">
        <v>435.6</v>
      </c>
      <c r="D173" s="6"/>
    </row>
    <row r="174" s="1" customFormat="1" spans="1:4">
      <c r="A174" s="7">
        <v>172</v>
      </c>
      <c r="B174" s="8" t="s">
        <v>177</v>
      </c>
      <c r="C174" s="9">
        <v>2460.13</v>
      </c>
      <c r="D174" s="6"/>
    </row>
    <row r="175" s="1" customFormat="1" spans="1:4">
      <c r="A175" s="7">
        <v>173</v>
      </c>
      <c r="B175" s="8" t="s">
        <v>178</v>
      </c>
      <c r="C175" s="9">
        <v>227.05</v>
      </c>
      <c r="D175" s="6"/>
    </row>
    <row r="176" s="1" customFormat="1" spans="1:4">
      <c r="A176" s="7">
        <v>174</v>
      </c>
      <c r="B176" s="8" t="s">
        <v>179</v>
      </c>
      <c r="C176" s="9">
        <v>215.53</v>
      </c>
      <c r="D176" s="6"/>
    </row>
    <row r="177" s="1" customFormat="1" spans="1:4">
      <c r="A177" s="7">
        <v>175</v>
      </c>
      <c r="B177" s="8" t="s">
        <v>180</v>
      </c>
      <c r="C177" s="9">
        <v>856.8</v>
      </c>
      <c r="D177" s="6"/>
    </row>
    <row r="178" s="1" customFormat="1" spans="1:4">
      <c r="A178" s="7">
        <v>176</v>
      </c>
      <c r="B178" s="8" t="s">
        <v>181</v>
      </c>
      <c r="C178" s="9">
        <v>648</v>
      </c>
      <c r="D178" s="6"/>
    </row>
    <row r="179" s="1" customFormat="1" spans="1:4">
      <c r="A179" s="7">
        <v>177</v>
      </c>
      <c r="B179" s="8" t="s">
        <v>182</v>
      </c>
      <c r="C179" s="9">
        <v>223.49</v>
      </c>
      <c r="D179" s="6"/>
    </row>
    <row r="180" s="1" customFormat="1" spans="1:4">
      <c r="A180" s="7">
        <v>178</v>
      </c>
      <c r="B180" s="8" t="s">
        <v>183</v>
      </c>
      <c r="C180" s="9">
        <v>221.47</v>
      </c>
      <c r="D180" s="6"/>
    </row>
    <row r="181" s="1" customFormat="1" spans="1:4">
      <c r="A181" s="7">
        <v>179</v>
      </c>
      <c r="B181" s="8" t="s">
        <v>184</v>
      </c>
      <c r="C181" s="11">
        <v>68830.11</v>
      </c>
      <c r="D181" s="6"/>
    </row>
    <row r="182" s="1" customFormat="1" spans="1:4">
      <c r="A182" s="7">
        <v>180</v>
      </c>
      <c r="B182" s="8" t="s">
        <v>185</v>
      </c>
      <c r="C182" s="9">
        <v>450</v>
      </c>
      <c r="D182" s="6"/>
    </row>
    <row r="183" s="1" customFormat="1" spans="1:4">
      <c r="A183" s="7">
        <v>181</v>
      </c>
      <c r="B183" s="8" t="s">
        <v>186</v>
      </c>
      <c r="C183" s="9">
        <v>211.5</v>
      </c>
      <c r="D183" s="6"/>
    </row>
    <row r="184" s="1" customFormat="1" spans="1:4">
      <c r="A184" s="7">
        <v>182</v>
      </c>
      <c r="B184" s="8" t="s">
        <v>187</v>
      </c>
      <c r="C184" s="9">
        <v>234.45</v>
      </c>
      <c r="D184" s="6"/>
    </row>
    <row r="185" s="1" customFormat="1" spans="1:4">
      <c r="A185" s="7">
        <v>183</v>
      </c>
      <c r="B185" s="8" t="s">
        <v>188</v>
      </c>
      <c r="C185" s="9">
        <v>188.1</v>
      </c>
      <c r="D185" s="6"/>
    </row>
    <row r="186" s="1" customFormat="1" spans="1:4">
      <c r="A186" s="7">
        <v>184</v>
      </c>
      <c r="B186" s="8" t="s">
        <v>189</v>
      </c>
      <c r="C186" s="9">
        <v>446.98</v>
      </c>
      <c r="D186" s="6"/>
    </row>
    <row r="187" s="1" customFormat="1" spans="1:4">
      <c r="A187" s="7">
        <v>185</v>
      </c>
      <c r="B187" s="8" t="s">
        <v>190</v>
      </c>
      <c r="C187" s="9">
        <v>435.6</v>
      </c>
      <c r="D187" s="6"/>
    </row>
    <row r="188" s="1" customFormat="1" spans="1:4">
      <c r="A188" s="7">
        <v>186</v>
      </c>
      <c r="B188" s="8" t="s">
        <v>191</v>
      </c>
      <c r="C188" s="9">
        <v>1093.5</v>
      </c>
      <c r="D188" s="6"/>
    </row>
    <row r="189" s="1" customFormat="1" spans="1:4">
      <c r="A189" s="7">
        <v>187</v>
      </c>
      <c r="B189" s="8" t="s">
        <v>192</v>
      </c>
      <c r="C189" s="9">
        <v>450</v>
      </c>
      <c r="D189" s="6"/>
    </row>
    <row r="190" s="1" customFormat="1" spans="1:4">
      <c r="A190" s="7">
        <v>188</v>
      </c>
      <c r="B190" s="8" t="s">
        <v>193</v>
      </c>
      <c r="C190" s="9">
        <v>766.8</v>
      </c>
      <c r="D190" s="6"/>
    </row>
    <row r="191" s="1" customFormat="1" spans="1:4">
      <c r="A191" s="7">
        <v>189</v>
      </c>
      <c r="B191" s="8" t="s">
        <v>194</v>
      </c>
      <c r="C191" s="9">
        <v>223.49</v>
      </c>
      <c r="D191" s="6"/>
    </row>
    <row r="192" s="1" customFormat="1" spans="1:4">
      <c r="A192" s="7">
        <v>190</v>
      </c>
      <c r="B192" s="8" t="s">
        <v>195</v>
      </c>
      <c r="C192" s="9">
        <v>202.95</v>
      </c>
      <c r="D192" s="6"/>
    </row>
    <row r="193" s="1" customFormat="1" spans="1:4">
      <c r="A193" s="7">
        <v>191</v>
      </c>
      <c r="B193" s="8" t="s">
        <v>196</v>
      </c>
      <c r="C193" s="9">
        <v>442.94</v>
      </c>
      <c r="D193" s="6"/>
    </row>
    <row r="194" s="1" customFormat="1" spans="1:4">
      <c r="A194" s="7">
        <v>192</v>
      </c>
      <c r="B194" s="8" t="s">
        <v>197</v>
      </c>
      <c r="C194" s="9">
        <v>225</v>
      </c>
      <c r="D194" s="6"/>
    </row>
    <row r="195" s="1" customFormat="1" spans="1:4">
      <c r="A195" s="7">
        <v>193</v>
      </c>
      <c r="B195" s="8" t="s">
        <v>198</v>
      </c>
      <c r="C195" s="9">
        <v>223.2</v>
      </c>
      <c r="D195" s="6"/>
    </row>
    <row r="196" s="1" customFormat="1" spans="1:4">
      <c r="A196" s="7">
        <v>194</v>
      </c>
      <c r="B196" s="8" t="s">
        <v>199</v>
      </c>
      <c r="C196" s="9">
        <v>963</v>
      </c>
      <c r="D196" s="6"/>
    </row>
    <row r="197" s="1" customFormat="1" spans="1:4">
      <c r="A197" s="7">
        <v>195</v>
      </c>
      <c r="B197" s="8" t="s">
        <v>200</v>
      </c>
      <c r="C197" s="9">
        <v>223.49</v>
      </c>
      <c r="D197" s="6"/>
    </row>
    <row r="198" s="1" customFormat="1" spans="1:4">
      <c r="A198" s="7">
        <v>196</v>
      </c>
      <c r="B198" s="8" t="s">
        <v>201</v>
      </c>
      <c r="C198" s="9">
        <v>223.2</v>
      </c>
      <c r="D198" s="6"/>
    </row>
    <row r="199" s="1" customFormat="1" spans="1:4">
      <c r="A199" s="7">
        <v>197</v>
      </c>
      <c r="B199" s="8" t="s">
        <v>202</v>
      </c>
      <c r="C199" s="9">
        <v>5172.12</v>
      </c>
      <c r="D199" s="6"/>
    </row>
    <row r="200" s="1" customFormat="1" spans="1:4">
      <c r="A200" s="7">
        <v>198</v>
      </c>
      <c r="B200" s="8" t="s">
        <v>203</v>
      </c>
      <c r="C200" s="9">
        <v>2159.35</v>
      </c>
      <c r="D200" s="6"/>
    </row>
    <row r="201" s="1" customFormat="1" spans="1:4">
      <c r="A201" s="7">
        <v>199</v>
      </c>
      <c r="B201" s="8" t="s">
        <v>204</v>
      </c>
      <c r="C201" s="9">
        <v>228.6</v>
      </c>
      <c r="D201" s="6"/>
    </row>
    <row r="202" s="1" customFormat="1" spans="1:4">
      <c r="A202" s="7">
        <v>200</v>
      </c>
      <c r="B202" s="8" t="s">
        <v>205</v>
      </c>
      <c r="C202" s="9">
        <v>280.8</v>
      </c>
      <c r="D202" s="6"/>
    </row>
    <row r="203" s="1" customFormat="1" spans="1:4">
      <c r="A203" s="7">
        <v>201</v>
      </c>
      <c r="B203" s="8" t="s">
        <v>206</v>
      </c>
      <c r="C203" s="9">
        <v>223.49</v>
      </c>
      <c r="D203" s="6"/>
    </row>
    <row r="204" s="1" customFormat="1" spans="1:4">
      <c r="A204" s="7">
        <v>202</v>
      </c>
      <c r="B204" s="8" t="s">
        <v>207</v>
      </c>
      <c r="C204" s="9">
        <v>6362.1</v>
      </c>
      <c r="D204" s="6"/>
    </row>
    <row r="205" s="1" customFormat="1" spans="1:4">
      <c r="A205" s="7">
        <v>203</v>
      </c>
      <c r="B205" s="8" t="s">
        <v>208</v>
      </c>
      <c r="C205" s="9">
        <v>326.11</v>
      </c>
      <c r="D205" s="6"/>
    </row>
    <row r="206" s="1" customFormat="1" spans="1:4">
      <c r="A206" s="7">
        <v>204</v>
      </c>
      <c r="B206" s="8" t="s">
        <v>209</v>
      </c>
      <c r="C206" s="9">
        <v>619.2</v>
      </c>
      <c r="D206" s="6"/>
    </row>
    <row r="207" s="1" customFormat="1" spans="1:4">
      <c r="A207" s="7">
        <v>205</v>
      </c>
      <c r="B207" s="8" t="s">
        <v>210</v>
      </c>
      <c r="C207" s="9">
        <v>2157.7</v>
      </c>
      <c r="D207" s="6"/>
    </row>
    <row r="208" s="1" customFormat="1" spans="1:4">
      <c r="A208" s="7">
        <v>206</v>
      </c>
      <c r="B208" s="8" t="s">
        <v>211</v>
      </c>
      <c r="C208" s="9">
        <v>208.8</v>
      </c>
      <c r="D208" s="6"/>
    </row>
    <row r="209" s="1" customFormat="1" spans="1:4">
      <c r="A209" s="7">
        <v>207</v>
      </c>
      <c r="B209" s="8" t="s">
        <v>212</v>
      </c>
      <c r="C209" s="9">
        <v>3737.88</v>
      </c>
      <c r="D209" s="6"/>
    </row>
    <row r="210" s="1" customFormat="1" spans="1:4">
      <c r="A210" s="7">
        <v>208</v>
      </c>
      <c r="B210" s="8" t="s">
        <v>213</v>
      </c>
      <c r="C210" s="9">
        <v>213.75</v>
      </c>
      <c r="D210" s="6"/>
    </row>
    <row r="211" s="1" customFormat="1" spans="1:4">
      <c r="A211" s="7">
        <v>209</v>
      </c>
      <c r="B211" s="8" t="s">
        <v>214</v>
      </c>
      <c r="C211" s="9">
        <v>214.2</v>
      </c>
      <c r="D211" s="6"/>
    </row>
    <row r="212" s="1" customFormat="1" spans="1:4">
      <c r="A212" s="7">
        <v>210</v>
      </c>
      <c r="B212" s="8" t="s">
        <v>215</v>
      </c>
      <c r="C212" s="9">
        <v>211.95</v>
      </c>
      <c r="D212" s="6"/>
    </row>
    <row r="213" s="1" customFormat="1" spans="1:4">
      <c r="A213" s="7">
        <v>211</v>
      </c>
      <c r="B213" s="8" t="s">
        <v>216</v>
      </c>
      <c r="C213" s="9">
        <v>237.29</v>
      </c>
      <c r="D213" s="6"/>
    </row>
    <row r="214" s="1" customFormat="1" spans="1:4">
      <c r="A214" s="7">
        <v>212</v>
      </c>
      <c r="B214" s="8" t="s">
        <v>217</v>
      </c>
      <c r="C214" s="9">
        <v>237.6</v>
      </c>
      <c r="D214" s="6"/>
    </row>
    <row r="215" s="1" customFormat="1" spans="1:4">
      <c r="A215" s="7">
        <v>213</v>
      </c>
      <c r="B215" s="8" t="s">
        <v>218</v>
      </c>
      <c r="C215" s="9">
        <v>3379.23</v>
      </c>
      <c r="D215" s="6"/>
    </row>
    <row r="216" s="1" customFormat="1" spans="1:4">
      <c r="A216" s="7">
        <v>214</v>
      </c>
      <c r="B216" s="8" t="s">
        <v>219</v>
      </c>
      <c r="C216" s="9">
        <v>1719.9</v>
      </c>
      <c r="D216" s="6"/>
    </row>
    <row r="217" s="1" customFormat="1" spans="1:4">
      <c r="A217" s="7">
        <v>215</v>
      </c>
      <c r="B217" s="8" t="s">
        <v>220</v>
      </c>
      <c r="C217" s="9">
        <v>2236.9</v>
      </c>
      <c r="D217" s="6"/>
    </row>
    <row r="218" s="1" customFormat="1" spans="1:4">
      <c r="A218" s="7">
        <v>216</v>
      </c>
      <c r="B218" s="8" t="s">
        <v>221</v>
      </c>
      <c r="C218" s="9">
        <v>1562.4</v>
      </c>
      <c r="D218" s="6"/>
    </row>
    <row r="219" s="1" customFormat="1" spans="1:4">
      <c r="A219" s="7">
        <v>217</v>
      </c>
      <c r="B219" s="8" t="s">
        <v>222</v>
      </c>
      <c r="C219" s="9">
        <v>213.3</v>
      </c>
      <c r="D219" s="6"/>
    </row>
    <row r="220" s="1" customFormat="1" spans="1:4">
      <c r="A220" s="7">
        <v>218</v>
      </c>
      <c r="B220" s="8" t="s">
        <v>223</v>
      </c>
      <c r="C220" s="9">
        <v>223.49</v>
      </c>
      <c r="D220" s="6"/>
    </row>
    <row r="221" s="1" customFormat="1" spans="1:4">
      <c r="A221" s="7">
        <v>219</v>
      </c>
      <c r="B221" s="8" t="s">
        <v>224</v>
      </c>
      <c r="C221" s="9">
        <v>564.3</v>
      </c>
      <c r="D221" s="6"/>
    </row>
    <row r="222" s="1" customFormat="1" spans="1:4">
      <c r="A222" s="7">
        <v>220</v>
      </c>
      <c r="B222" s="8" t="s">
        <v>225</v>
      </c>
      <c r="C222" s="9">
        <v>1395</v>
      </c>
      <c r="D222" s="6"/>
    </row>
    <row r="223" s="1" customFormat="1" spans="1:4">
      <c r="A223" s="7">
        <v>221</v>
      </c>
      <c r="B223" s="8" t="s">
        <v>226</v>
      </c>
      <c r="C223" s="9">
        <v>247.5</v>
      </c>
      <c r="D223" s="6"/>
    </row>
    <row r="224" s="1" customFormat="1" spans="1:4">
      <c r="A224" s="7">
        <v>222</v>
      </c>
      <c r="B224" s="8" t="s">
        <v>227</v>
      </c>
      <c r="C224" s="9">
        <v>221.76</v>
      </c>
      <c r="D224" s="6"/>
    </row>
    <row r="225" s="1" customFormat="1" spans="1:4">
      <c r="A225" s="7">
        <v>223</v>
      </c>
      <c r="B225" s="8" t="s">
        <v>228</v>
      </c>
      <c r="C225" s="9">
        <v>986.4</v>
      </c>
      <c r="D225" s="6"/>
    </row>
    <row r="226" s="1" customFormat="1" spans="1:4">
      <c r="A226" s="7">
        <v>224</v>
      </c>
      <c r="B226" s="8" t="s">
        <v>229</v>
      </c>
      <c r="C226" s="9">
        <v>438.3</v>
      </c>
      <c r="D226" s="6"/>
    </row>
    <row r="227" s="1" customFormat="1" spans="1:4">
      <c r="A227" s="7">
        <v>225</v>
      </c>
      <c r="B227" s="8" t="s">
        <v>230</v>
      </c>
      <c r="C227" s="9">
        <v>540</v>
      </c>
      <c r="D227" s="6"/>
    </row>
    <row r="228" s="1" customFormat="1" spans="1:4">
      <c r="A228" s="7">
        <v>226</v>
      </c>
      <c r="B228" s="8" t="s">
        <v>231</v>
      </c>
      <c r="C228" s="9">
        <v>656.64</v>
      </c>
      <c r="D228" s="6"/>
    </row>
    <row r="229" s="1" customFormat="1" spans="1:4">
      <c r="A229" s="7">
        <v>227</v>
      </c>
      <c r="B229" s="8" t="s">
        <v>232</v>
      </c>
      <c r="C229" s="9">
        <v>356.4</v>
      </c>
      <c r="D229" s="6"/>
    </row>
    <row r="230" s="1" customFormat="1" spans="1:4">
      <c r="A230" s="7">
        <v>228</v>
      </c>
      <c r="B230" s="8" t="s">
        <v>233</v>
      </c>
      <c r="C230" s="9">
        <v>432</v>
      </c>
      <c r="D230" s="6"/>
    </row>
    <row r="231" s="1" customFormat="1" spans="1:4">
      <c r="A231" s="7">
        <v>229</v>
      </c>
      <c r="B231" s="8" t="s">
        <v>234</v>
      </c>
      <c r="C231" s="9">
        <v>3787.2</v>
      </c>
      <c r="D231" s="6"/>
    </row>
    <row r="232" s="1" customFormat="1" spans="1:4">
      <c r="A232" s="7">
        <v>230</v>
      </c>
      <c r="B232" s="8" t="s">
        <v>235</v>
      </c>
      <c r="C232" s="9">
        <v>1528.85</v>
      </c>
      <c r="D232" s="6"/>
    </row>
    <row r="233" s="1" customFormat="1" spans="1:4">
      <c r="A233" s="7">
        <v>231</v>
      </c>
      <c r="B233" s="8" t="s">
        <v>236</v>
      </c>
      <c r="C233" s="9">
        <v>18489.96</v>
      </c>
      <c r="D233" s="6"/>
    </row>
    <row r="234" s="1" customFormat="1" spans="1:4">
      <c r="A234" s="7">
        <v>232</v>
      </c>
      <c r="B234" s="8" t="s">
        <v>237</v>
      </c>
      <c r="C234" s="9">
        <v>1123.2</v>
      </c>
      <c r="D234" s="6"/>
    </row>
    <row r="235" s="1" customFormat="1" spans="1:4">
      <c r="A235" s="7">
        <v>233</v>
      </c>
      <c r="B235" s="8" t="s">
        <v>238</v>
      </c>
      <c r="C235" s="9">
        <v>561.6</v>
      </c>
      <c r="D235" s="6"/>
    </row>
    <row r="236" s="1" customFormat="1" spans="1:4">
      <c r="A236" s="7">
        <v>234</v>
      </c>
      <c r="B236" s="8" t="s">
        <v>239</v>
      </c>
      <c r="C236" s="9">
        <v>223.49</v>
      </c>
      <c r="D236" s="6"/>
    </row>
    <row r="237" s="1" customFormat="1" spans="1:4">
      <c r="A237" s="7">
        <v>235</v>
      </c>
      <c r="B237" s="8" t="s">
        <v>240</v>
      </c>
      <c r="C237" s="9">
        <v>225</v>
      </c>
      <c r="D237" s="6"/>
    </row>
    <row r="238" s="1" customFormat="1" spans="1:4">
      <c r="A238" s="7">
        <v>236</v>
      </c>
      <c r="B238" s="8" t="s">
        <v>241</v>
      </c>
      <c r="C238" s="9">
        <v>635.85</v>
      </c>
      <c r="D238" s="6"/>
    </row>
    <row r="239" s="1" customFormat="1" spans="1:4">
      <c r="A239" s="7">
        <v>237</v>
      </c>
      <c r="B239" s="8" t="s">
        <v>242</v>
      </c>
      <c r="C239" s="9">
        <v>840.24</v>
      </c>
      <c r="D239" s="6"/>
    </row>
    <row r="240" s="1" customFormat="1" spans="1:4">
      <c r="A240" s="7">
        <v>238</v>
      </c>
      <c r="B240" s="8" t="s">
        <v>243</v>
      </c>
      <c r="C240" s="9">
        <v>457.2</v>
      </c>
      <c r="D240" s="6"/>
    </row>
    <row r="241" s="1" customFormat="1" spans="1:4">
      <c r="A241" s="7">
        <v>239</v>
      </c>
      <c r="B241" s="8" t="s">
        <v>244</v>
      </c>
      <c r="C241" s="9">
        <v>386.1</v>
      </c>
      <c r="D241" s="6"/>
    </row>
    <row r="242" s="1" customFormat="1" spans="1:4">
      <c r="A242" s="7">
        <v>240</v>
      </c>
      <c r="B242" s="8" t="s">
        <v>245</v>
      </c>
      <c r="C242" s="9">
        <v>216.9</v>
      </c>
      <c r="D242" s="6"/>
    </row>
    <row r="243" s="1" customFormat="1" spans="1:4">
      <c r="A243" s="7">
        <v>241</v>
      </c>
      <c r="B243" s="8" t="s">
        <v>246</v>
      </c>
      <c r="C243" s="9">
        <v>518.11</v>
      </c>
      <c r="D243" s="6"/>
    </row>
    <row r="244" s="1" customFormat="1" spans="1:4">
      <c r="A244" s="7">
        <v>242</v>
      </c>
      <c r="B244" s="8" t="s">
        <v>247</v>
      </c>
      <c r="C244" s="9">
        <v>245.52</v>
      </c>
      <c r="D244" s="6"/>
    </row>
    <row r="245" s="1" customFormat="1" spans="1:4">
      <c r="A245" s="7">
        <v>243</v>
      </c>
      <c r="B245" s="8" t="s">
        <v>248</v>
      </c>
      <c r="C245" s="9">
        <v>253.8</v>
      </c>
      <c r="D245" s="6"/>
    </row>
    <row r="246" s="1" customFormat="1" spans="1:4">
      <c r="A246" s="7">
        <v>244</v>
      </c>
      <c r="B246" s="8" t="s">
        <v>249</v>
      </c>
      <c r="C246" s="9">
        <v>1089</v>
      </c>
      <c r="D246" s="6"/>
    </row>
    <row r="247" s="1" customFormat="1" spans="1:4">
      <c r="A247" s="7">
        <v>245</v>
      </c>
      <c r="B247" s="8" t="s">
        <v>250</v>
      </c>
      <c r="C247" s="9">
        <v>892.8</v>
      </c>
      <c r="D247" s="6"/>
    </row>
    <row r="248" s="1" customFormat="1" spans="1:4">
      <c r="A248" s="7">
        <v>246</v>
      </c>
      <c r="B248" s="8" t="s">
        <v>251</v>
      </c>
      <c r="C248" s="9">
        <v>196.11</v>
      </c>
      <c r="D248" s="6"/>
    </row>
    <row r="249" s="1" customFormat="1" spans="1:4">
      <c r="A249" s="7">
        <v>247</v>
      </c>
      <c r="B249" s="8" t="s">
        <v>252</v>
      </c>
      <c r="C249" s="9">
        <v>237.6</v>
      </c>
      <c r="D249" s="6"/>
    </row>
    <row r="250" s="1" customFormat="1" spans="1:4">
      <c r="A250" s="7">
        <v>248</v>
      </c>
      <c r="B250" s="8" t="s">
        <v>253</v>
      </c>
      <c r="C250" s="9">
        <v>225</v>
      </c>
      <c r="D250" s="6"/>
    </row>
    <row r="251" s="1" customFormat="1" spans="1:4">
      <c r="A251" s="7">
        <v>249</v>
      </c>
      <c r="B251" s="8" t="s">
        <v>254</v>
      </c>
      <c r="C251" s="9">
        <v>849.6</v>
      </c>
      <c r="D251" s="6"/>
    </row>
    <row r="252" s="1" customFormat="1" spans="1:4">
      <c r="A252" s="7">
        <v>250</v>
      </c>
      <c r="B252" s="8" t="s">
        <v>255</v>
      </c>
      <c r="C252" s="9">
        <v>213.41</v>
      </c>
      <c r="D252" s="6"/>
    </row>
    <row r="253" s="1" customFormat="1" spans="1:4">
      <c r="A253" s="7">
        <v>251</v>
      </c>
      <c r="B253" s="8" t="s">
        <v>256</v>
      </c>
      <c r="C253" s="9">
        <v>367.2</v>
      </c>
      <c r="D253" s="6"/>
    </row>
    <row r="254" s="1" customFormat="1" spans="1:4">
      <c r="A254" s="7">
        <v>252</v>
      </c>
      <c r="B254" s="8" t="s">
        <v>257</v>
      </c>
      <c r="C254" s="9">
        <v>3320.93</v>
      </c>
      <c r="D254" s="6"/>
    </row>
    <row r="255" s="1" customFormat="1" spans="1:4">
      <c r="A255" s="7">
        <v>253</v>
      </c>
      <c r="B255" s="8" t="s">
        <v>258</v>
      </c>
      <c r="C255" s="9">
        <v>426.82</v>
      </c>
      <c r="D255" s="6"/>
    </row>
    <row r="256" s="1" customFormat="1" spans="1:4">
      <c r="A256" s="7">
        <v>254</v>
      </c>
      <c r="B256" s="8" t="s">
        <v>259</v>
      </c>
      <c r="C256" s="9">
        <v>893.95</v>
      </c>
      <c r="D256" s="6"/>
    </row>
    <row r="257" s="1" customFormat="1" spans="1:4">
      <c r="A257" s="7">
        <v>255</v>
      </c>
      <c r="B257" s="8" t="s">
        <v>260</v>
      </c>
      <c r="C257" s="11">
        <v>2209.52</v>
      </c>
      <c r="D257" s="6"/>
    </row>
    <row r="258" s="1" customFormat="1" spans="1:4">
      <c r="A258" s="7">
        <v>256</v>
      </c>
      <c r="B258" s="8" t="s">
        <v>261</v>
      </c>
      <c r="C258" s="9">
        <v>248.4</v>
      </c>
      <c r="D258" s="6"/>
    </row>
    <row r="259" s="1" customFormat="1" spans="1:4">
      <c r="A259" s="7">
        <v>257</v>
      </c>
      <c r="B259" s="8" t="s">
        <v>262</v>
      </c>
      <c r="C259" s="9">
        <v>248.4</v>
      </c>
      <c r="D259" s="6"/>
    </row>
    <row r="260" s="1" customFormat="1" spans="1:4">
      <c r="A260" s="7">
        <v>258</v>
      </c>
      <c r="B260" s="8" t="s">
        <v>263</v>
      </c>
      <c r="C260" s="9">
        <v>2084.9</v>
      </c>
      <c r="D260" s="6"/>
    </row>
    <row r="261" s="1" customFormat="1" spans="1:4">
      <c r="A261" s="7">
        <v>259</v>
      </c>
      <c r="B261" s="8" t="s">
        <v>264</v>
      </c>
      <c r="C261" s="9">
        <v>194.4</v>
      </c>
      <c r="D261" s="6"/>
    </row>
    <row r="262" s="1" customFormat="1" spans="1:4">
      <c r="A262" s="7">
        <v>260</v>
      </c>
      <c r="B262" s="8" t="s">
        <v>265</v>
      </c>
      <c r="C262" s="9">
        <v>227.05</v>
      </c>
      <c r="D262" s="6"/>
    </row>
    <row r="263" s="1" customFormat="1" spans="1:4">
      <c r="A263" s="7">
        <v>261</v>
      </c>
      <c r="B263" s="8" t="s">
        <v>266</v>
      </c>
      <c r="C263" s="9">
        <v>223.49</v>
      </c>
      <c r="D263" s="6"/>
    </row>
    <row r="264" s="1" customFormat="1" spans="1:4">
      <c r="A264" s="7">
        <v>262</v>
      </c>
      <c r="B264" s="8" t="s">
        <v>267</v>
      </c>
      <c r="C264" s="9">
        <v>446.98</v>
      </c>
      <c r="D264" s="6"/>
    </row>
    <row r="265" s="1" customFormat="1" spans="1:4">
      <c r="A265" s="7">
        <v>263</v>
      </c>
      <c r="B265" s="8" t="s">
        <v>268</v>
      </c>
      <c r="C265" s="9">
        <v>496.8</v>
      </c>
      <c r="D265" s="6"/>
    </row>
    <row r="266" s="1" customFormat="1" spans="1:4">
      <c r="A266" s="7">
        <v>264</v>
      </c>
      <c r="B266" s="8" t="s">
        <v>269</v>
      </c>
      <c r="C266" s="9">
        <v>438.3</v>
      </c>
      <c r="D266" s="6"/>
    </row>
    <row r="267" s="1" customFormat="1" spans="1:4">
      <c r="A267" s="7">
        <v>265</v>
      </c>
      <c r="B267" s="8" t="s">
        <v>270</v>
      </c>
      <c r="C267" s="9">
        <v>2149.2</v>
      </c>
      <c r="D267" s="6"/>
    </row>
    <row r="268" s="1" customFormat="1" spans="1:4">
      <c r="A268" s="7">
        <v>266</v>
      </c>
      <c r="B268" s="8" t="s">
        <v>271</v>
      </c>
      <c r="C268" s="9">
        <v>921.6</v>
      </c>
      <c r="D268" s="6"/>
    </row>
    <row r="269" s="1" customFormat="1" spans="1:4">
      <c r="A269" s="7">
        <v>267</v>
      </c>
      <c r="B269" s="8" t="s">
        <v>272</v>
      </c>
      <c r="C269" s="9">
        <v>215.55</v>
      </c>
      <c r="D269" s="6"/>
    </row>
    <row r="270" s="1" customFormat="1" spans="1:4">
      <c r="A270" s="7">
        <v>268</v>
      </c>
      <c r="B270" s="8" t="s">
        <v>273</v>
      </c>
      <c r="C270" s="9">
        <v>1279.51</v>
      </c>
      <c r="D270" s="6"/>
    </row>
    <row r="271" s="1" customFormat="1" spans="1:4">
      <c r="A271" s="7">
        <v>269</v>
      </c>
      <c r="B271" s="8" t="s">
        <v>274</v>
      </c>
      <c r="C271" s="9">
        <v>248.4</v>
      </c>
      <c r="D271" s="6"/>
    </row>
    <row r="272" s="1" customFormat="1" spans="1:4">
      <c r="A272" s="7">
        <v>270</v>
      </c>
      <c r="B272" s="8" t="s">
        <v>275</v>
      </c>
      <c r="C272" s="9">
        <v>824.4</v>
      </c>
      <c r="D272" s="6"/>
    </row>
    <row r="273" s="1" customFormat="1" spans="1:4">
      <c r="A273" s="7">
        <v>271</v>
      </c>
      <c r="B273" s="8" t="s">
        <v>276</v>
      </c>
      <c r="C273" s="9">
        <v>450</v>
      </c>
      <c r="D273" s="6"/>
    </row>
    <row r="274" s="1" customFormat="1" spans="1:4">
      <c r="A274" s="7">
        <v>272</v>
      </c>
      <c r="B274" s="8" t="s">
        <v>277</v>
      </c>
      <c r="C274" s="9">
        <v>653.4</v>
      </c>
      <c r="D274" s="6"/>
    </row>
    <row r="275" s="1" customFormat="1" spans="1:4">
      <c r="A275" s="7">
        <v>273</v>
      </c>
      <c r="B275" s="8" t="s">
        <v>278</v>
      </c>
      <c r="C275" s="9">
        <v>264.6</v>
      </c>
      <c r="D275" s="6"/>
    </row>
    <row r="276" s="1" customFormat="1" spans="1:4">
      <c r="A276" s="7">
        <v>274</v>
      </c>
      <c r="B276" s="8" t="s">
        <v>279</v>
      </c>
      <c r="C276" s="9">
        <v>196.2</v>
      </c>
      <c r="D276" s="6"/>
    </row>
    <row r="277" s="1" customFormat="1" spans="1:4">
      <c r="A277" s="7">
        <v>275</v>
      </c>
      <c r="B277" s="8" t="s">
        <v>280</v>
      </c>
      <c r="C277" s="9">
        <v>8703.9</v>
      </c>
      <c r="D277" s="6"/>
    </row>
    <row r="278" s="1" customFormat="1" spans="1:4">
      <c r="A278" s="7">
        <v>276</v>
      </c>
      <c r="B278" s="8" t="s">
        <v>281</v>
      </c>
      <c r="C278" s="9">
        <v>221.31</v>
      </c>
      <c r="D278" s="6"/>
    </row>
    <row r="279" s="1" customFormat="1" spans="1:4">
      <c r="A279" s="7">
        <v>277</v>
      </c>
      <c r="B279" s="8" t="s">
        <v>282</v>
      </c>
      <c r="C279" s="9">
        <v>219.15</v>
      </c>
      <c r="D279" s="6"/>
    </row>
    <row r="280" s="1" customFormat="1" spans="1:4">
      <c r="A280" s="7">
        <v>278</v>
      </c>
      <c r="B280" s="8" t="s">
        <v>283</v>
      </c>
      <c r="C280" s="9">
        <v>496.8</v>
      </c>
      <c r="D280" s="6"/>
    </row>
    <row r="281" s="1" customFormat="1" spans="1:4">
      <c r="A281" s="7">
        <v>279</v>
      </c>
      <c r="B281" s="8" t="s">
        <v>284</v>
      </c>
      <c r="C281" s="9">
        <v>910.8</v>
      </c>
      <c r="D281" s="6"/>
    </row>
    <row r="282" s="1" customFormat="1" spans="1:4">
      <c r="A282" s="7">
        <v>280</v>
      </c>
      <c r="B282" s="8" t="s">
        <v>285</v>
      </c>
      <c r="C282" s="9">
        <v>365.4</v>
      </c>
      <c r="D282" s="6"/>
    </row>
    <row r="283" s="1" customFormat="1" spans="1:4">
      <c r="A283" s="7">
        <v>281</v>
      </c>
      <c r="B283" s="8" t="s">
        <v>286</v>
      </c>
      <c r="C283" s="9">
        <v>867.6</v>
      </c>
      <c r="D283" s="6"/>
    </row>
    <row r="284" s="1" customFormat="1" spans="1:4">
      <c r="A284" s="7">
        <v>282</v>
      </c>
      <c r="B284" s="8" t="s">
        <v>287</v>
      </c>
      <c r="C284" s="9">
        <v>223.2</v>
      </c>
      <c r="D284" s="6"/>
    </row>
    <row r="285" s="1" customFormat="1" spans="1:4">
      <c r="A285" s="7">
        <v>283</v>
      </c>
      <c r="B285" s="8" t="s">
        <v>288</v>
      </c>
      <c r="C285" s="9">
        <v>435.6</v>
      </c>
      <c r="D285" s="6"/>
    </row>
    <row r="286" s="1" customFormat="1" spans="1:4">
      <c r="A286" s="7">
        <v>284</v>
      </c>
      <c r="B286" s="8" t="s">
        <v>289</v>
      </c>
      <c r="C286" s="9">
        <v>2102.4</v>
      </c>
      <c r="D286" s="6"/>
    </row>
    <row r="287" s="1" customFormat="1" spans="1:4">
      <c r="A287" s="7">
        <v>285</v>
      </c>
      <c r="B287" s="8" t="s">
        <v>290</v>
      </c>
      <c r="C287" s="9">
        <v>3113.91</v>
      </c>
      <c r="D287" s="6"/>
    </row>
    <row r="288" s="1" customFormat="1" spans="1:4">
      <c r="A288" s="7">
        <v>286</v>
      </c>
      <c r="B288" s="8" t="s">
        <v>291</v>
      </c>
      <c r="C288" s="9">
        <v>330.91</v>
      </c>
      <c r="D288" s="6"/>
    </row>
    <row r="289" s="1" customFormat="1" spans="1:4">
      <c r="A289" s="7">
        <v>287</v>
      </c>
      <c r="B289" s="8" t="s">
        <v>292</v>
      </c>
      <c r="C289" s="9">
        <v>10106.96</v>
      </c>
      <c r="D289" s="6"/>
    </row>
    <row r="290" s="1" customFormat="1" spans="1:4">
      <c r="A290" s="7">
        <v>288</v>
      </c>
      <c r="B290" s="8" t="s">
        <v>293</v>
      </c>
      <c r="C290" s="9">
        <v>225.9</v>
      </c>
      <c r="D290" s="6"/>
    </row>
    <row r="291" s="1" customFormat="1" spans="1:4">
      <c r="A291" s="7">
        <v>289</v>
      </c>
      <c r="B291" s="8" t="s">
        <v>294</v>
      </c>
      <c r="C291" s="9">
        <v>5428.8</v>
      </c>
      <c r="D291" s="6"/>
    </row>
    <row r="292" s="1" customFormat="1" spans="1:4">
      <c r="A292" s="7">
        <v>290</v>
      </c>
      <c r="B292" s="8" t="s">
        <v>295</v>
      </c>
      <c r="C292" s="9">
        <v>203.4</v>
      </c>
      <c r="D292" s="6"/>
    </row>
    <row r="293" s="1" customFormat="1" spans="1:4">
      <c r="A293" s="7">
        <v>291</v>
      </c>
      <c r="B293" s="8" t="s">
        <v>296</v>
      </c>
      <c r="C293" s="9">
        <v>222.3</v>
      </c>
      <c r="D293" s="6"/>
    </row>
    <row r="294" s="1" customFormat="1" spans="1:4">
      <c r="A294" s="7">
        <v>292</v>
      </c>
      <c r="B294" s="8" t="s">
        <v>297</v>
      </c>
      <c r="C294" s="9">
        <v>222.3</v>
      </c>
      <c r="D294" s="6"/>
    </row>
    <row r="295" s="1" customFormat="1" spans="1:4">
      <c r="A295" s="7">
        <v>293</v>
      </c>
      <c r="B295" s="8" t="s">
        <v>298</v>
      </c>
      <c r="C295" s="9">
        <v>223.49</v>
      </c>
      <c r="D295" s="6"/>
    </row>
    <row r="296" s="1" customFormat="1" spans="1:4">
      <c r="A296" s="7">
        <v>294</v>
      </c>
      <c r="B296" s="8" t="s">
        <v>299</v>
      </c>
      <c r="C296" s="9">
        <v>712.8</v>
      </c>
      <c r="D296" s="6"/>
    </row>
    <row r="297" s="1" customFormat="1" spans="1:4">
      <c r="A297" s="7">
        <v>295</v>
      </c>
      <c r="B297" s="8" t="s">
        <v>300</v>
      </c>
      <c r="C297" s="9">
        <v>1910.41</v>
      </c>
      <c r="D297" s="6"/>
    </row>
    <row r="298" s="1" customFormat="1" spans="1:4">
      <c r="A298" s="7">
        <v>296</v>
      </c>
      <c r="B298" s="8" t="s">
        <v>301</v>
      </c>
      <c r="C298" s="9">
        <v>615.6</v>
      </c>
      <c r="D298" s="6"/>
    </row>
    <row r="299" s="1" customFormat="1" spans="1:4">
      <c r="A299" s="7">
        <v>297</v>
      </c>
      <c r="B299" s="8" t="s">
        <v>302</v>
      </c>
      <c r="C299" s="9">
        <v>442.62</v>
      </c>
      <c r="D299" s="6"/>
    </row>
    <row r="300" s="1" customFormat="1" spans="1:4">
      <c r="A300" s="7">
        <v>298</v>
      </c>
      <c r="B300" s="8" t="s">
        <v>303</v>
      </c>
      <c r="C300" s="9">
        <v>1691.28</v>
      </c>
      <c r="D300" s="6"/>
    </row>
    <row r="301" s="1" customFormat="1" spans="1:4">
      <c r="A301" s="7">
        <v>299</v>
      </c>
      <c r="B301" s="8" t="s">
        <v>304</v>
      </c>
      <c r="C301" s="9">
        <v>10494</v>
      </c>
      <c r="D301" s="6"/>
    </row>
    <row r="302" s="1" customFormat="1" spans="1:4">
      <c r="A302" s="7">
        <v>300</v>
      </c>
      <c r="B302" s="8" t="s">
        <v>305</v>
      </c>
      <c r="C302" s="9">
        <v>1788.23</v>
      </c>
      <c r="D302" s="6"/>
    </row>
    <row r="303" s="1" customFormat="1" spans="1:4">
      <c r="A303" s="7">
        <v>301</v>
      </c>
      <c r="B303" s="8" t="s">
        <v>306</v>
      </c>
      <c r="C303" s="9">
        <v>220.05</v>
      </c>
      <c r="D303" s="6"/>
    </row>
    <row r="304" s="1" customFormat="1" spans="1:4">
      <c r="A304" s="7">
        <v>302</v>
      </c>
      <c r="B304" s="8" t="s">
        <v>307</v>
      </c>
      <c r="C304" s="9">
        <v>217.8</v>
      </c>
      <c r="D304" s="6"/>
    </row>
    <row r="305" s="1" customFormat="1" spans="1:4">
      <c r="A305" s="7">
        <v>303</v>
      </c>
      <c r="B305" s="8" t="s">
        <v>308</v>
      </c>
      <c r="C305" s="9">
        <v>871.2</v>
      </c>
      <c r="D305" s="6"/>
    </row>
    <row r="306" s="1" customFormat="1" spans="1:4">
      <c r="A306" s="7">
        <v>304</v>
      </c>
      <c r="B306" s="8" t="s">
        <v>309</v>
      </c>
      <c r="C306" s="9">
        <v>212.4</v>
      </c>
      <c r="D306" s="6"/>
    </row>
    <row r="307" s="1" customFormat="1" spans="1:4">
      <c r="A307" s="7">
        <v>305</v>
      </c>
      <c r="B307" s="8" t="s">
        <v>310</v>
      </c>
      <c r="C307" s="9">
        <v>1045.8</v>
      </c>
      <c r="D307" s="6"/>
    </row>
    <row r="308" s="1" customFormat="1" spans="1:4">
      <c r="A308" s="7">
        <v>306</v>
      </c>
      <c r="B308" s="8" t="s">
        <v>311</v>
      </c>
      <c r="C308" s="9">
        <v>2484</v>
      </c>
      <c r="D308" s="6"/>
    </row>
    <row r="309" s="1" customFormat="1" spans="1:4">
      <c r="A309" s="7">
        <v>307</v>
      </c>
      <c r="B309" s="8" t="s">
        <v>312</v>
      </c>
      <c r="C309" s="9">
        <v>223.2</v>
      </c>
      <c r="D309" s="6"/>
    </row>
    <row r="310" s="1" customFormat="1" spans="1:4">
      <c r="A310" s="7">
        <v>308</v>
      </c>
      <c r="B310" s="8" t="s">
        <v>313</v>
      </c>
      <c r="C310" s="10">
        <v>205940.75</v>
      </c>
      <c r="D310" s="6"/>
    </row>
    <row r="311" s="1" customFormat="1" spans="1:4">
      <c r="A311" s="7">
        <v>309</v>
      </c>
      <c r="B311" s="8" t="s">
        <v>314</v>
      </c>
      <c r="C311" s="9">
        <v>721.8</v>
      </c>
      <c r="D311" s="6"/>
    </row>
    <row r="312" s="1" customFormat="1" spans="1:4">
      <c r="A312" s="7">
        <v>310</v>
      </c>
      <c r="B312" s="8" t="s">
        <v>315</v>
      </c>
      <c r="C312" s="9">
        <v>2475</v>
      </c>
      <c r="D312" s="6"/>
    </row>
    <row r="313" s="1" customFormat="1" spans="1:4">
      <c r="A313" s="7">
        <v>311</v>
      </c>
      <c r="B313" s="8" t="s">
        <v>316</v>
      </c>
      <c r="C313" s="9">
        <v>199.8</v>
      </c>
      <c r="D313" s="6"/>
    </row>
    <row r="314" s="1" customFormat="1" spans="1:4">
      <c r="A314" s="7">
        <v>312</v>
      </c>
      <c r="B314" s="8" t="s">
        <v>317</v>
      </c>
      <c r="C314" s="9">
        <v>2760.09</v>
      </c>
      <c r="D314" s="6"/>
    </row>
    <row r="315" s="1" customFormat="1" spans="1:4">
      <c r="A315" s="7">
        <v>313</v>
      </c>
      <c r="B315" s="8" t="s">
        <v>318</v>
      </c>
      <c r="C315" s="9">
        <v>857.77</v>
      </c>
      <c r="D315" s="6"/>
    </row>
    <row r="316" s="1" customFormat="1" spans="1:4">
      <c r="A316" s="7">
        <v>314</v>
      </c>
      <c r="B316" s="8" t="s">
        <v>319</v>
      </c>
      <c r="C316" s="9">
        <v>2583.9</v>
      </c>
      <c r="D316" s="6"/>
    </row>
    <row r="317" s="1" customFormat="1" spans="1:4">
      <c r="A317" s="7">
        <v>315</v>
      </c>
      <c r="B317" s="8" t="s">
        <v>320</v>
      </c>
      <c r="C317" s="9">
        <v>522</v>
      </c>
      <c r="D317" s="6"/>
    </row>
    <row r="318" s="1" customFormat="1" spans="1:4">
      <c r="A318" s="7">
        <v>316</v>
      </c>
      <c r="B318" s="8" t="s">
        <v>321</v>
      </c>
      <c r="C318" s="9">
        <v>324</v>
      </c>
      <c r="D318" s="6"/>
    </row>
    <row r="319" s="1" customFormat="1" spans="1:4">
      <c r="A319" s="7">
        <v>317</v>
      </c>
      <c r="B319" s="8" t="s">
        <v>322</v>
      </c>
      <c r="C319" s="9">
        <v>214.65</v>
      </c>
      <c r="D319" s="6"/>
    </row>
    <row r="320" s="1" customFormat="1" spans="1:4">
      <c r="A320" s="7">
        <v>318</v>
      </c>
      <c r="B320" s="8" t="s">
        <v>323</v>
      </c>
      <c r="C320" s="9">
        <v>602.64</v>
      </c>
      <c r="D320" s="6"/>
    </row>
    <row r="321" s="1" customFormat="1" spans="1:4">
      <c r="A321" s="7">
        <v>319</v>
      </c>
      <c r="B321" s="8" t="s">
        <v>324</v>
      </c>
      <c r="C321" s="9">
        <v>1159.2</v>
      </c>
      <c r="D321" s="6"/>
    </row>
    <row r="322" s="1" customFormat="1" spans="1:4">
      <c r="A322" s="7">
        <v>320</v>
      </c>
      <c r="B322" s="8" t="s">
        <v>325</v>
      </c>
      <c r="C322" s="9">
        <v>646.2</v>
      </c>
      <c r="D322" s="6"/>
    </row>
    <row r="323" s="1" customFormat="1" spans="1:4">
      <c r="A323" s="7">
        <v>321</v>
      </c>
      <c r="B323" s="8" t="s">
        <v>326</v>
      </c>
      <c r="C323" s="9">
        <v>1222.2</v>
      </c>
      <c r="D323" s="6"/>
    </row>
    <row r="324" s="1" customFormat="1" spans="1:4">
      <c r="A324" s="7">
        <v>322</v>
      </c>
      <c r="B324" s="8" t="s">
        <v>327</v>
      </c>
      <c r="C324" s="9">
        <v>1576.22</v>
      </c>
      <c r="D324" s="6"/>
    </row>
    <row r="325" s="1" customFormat="1" spans="1:4">
      <c r="A325" s="7">
        <v>323</v>
      </c>
      <c r="B325" s="8" t="s">
        <v>328</v>
      </c>
      <c r="C325" s="9">
        <v>222.75</v>
      </c>
      <c r="D325" s="6"/>
    </row>
    <row r="326" s="1" customFormat="1" spans="1:4">
      <c r="A326" s="7">
        <v>324</v>
      </c>
      <c r="B326" s="8" t="s">
        <v>329</v>
      </c>
      <c r="C326" s="9">
        <v>41432.4</v>
      </c>
      <c r="D326" s="6"/>
    </row>
    <row r="327" s="1" customFormat="1" spans="1:4">
      <c r="A327" s="7">
        <v>325</v>
      </c>
      <c r="B327" s="8" t="s">
        <v>330</v>
      </c>
      <c r="C327" s="9">
        <v>1178.28</v>
      </c>
      <c r="D327" s="6"/>
    </row>
    <row r="328" s="1" customFormat="1" spans="1:4">
      <c r="A328" s="7">
        <v>326</v>
      </c>
      <c r="B328" s="8" t="s">
        <v>331</v>
      </c>
      <c r="C328" s="9">
        <v>1425.6</v>
      </c>
      <c r="D328" s="6"/>
    </row>
    <row r="329" s="1" customFormat="1" spans="1:4">
      <c r="A329" s="7">
        <v>327</v>
      </c>
      <c r="B329" s="8" t="s">
        <v>332</v>
      </c>
      <c r="C329" s="9">
        <v>770.4</v>
      </c>
      <c r="D329" s="6"/>
    </row>
    <row r="330" s="1" customFormat="1" spans="1:4">
      <c r="A330" s="7">
        <v>328</v>
      </c>
      <c r="B330" s="8" t="s">
        <v>333</v>
      </c>
      <c r="C330" s="9">
        <v>229.32</v>
      </c>
      <c r="D330" s="6"/>
    </row>
    <row r="331" s="1" customFormat="1" spans="1:4">
      <c r="A331" s="7">
        <v>329</v>
      </c>
      <c r="B331" s="8" t="s">
        <v>334</v>
      </c>
      <c r="C331" s="9">
        <v>1040.68</v>
      </c>
      <c r="D331" s="6"/>
    </row>
    <row r="332" s="1" customFormat="1" spans="1:4">
      <c r="A332" s="7">
        <v>330</v>
      </c>
      <c r="B332" s="8" t="s">
        <v>335</v>
      </c>
      <c r="C332" s="9">
        <v>219.6</v>
      </c>
      <c r="D332" s="6"/>
    </row>
    <row r="333" s="1" customFormat="1" spans="1:4">
      <c r="A333" s="7">
        <v>331</v>
      </c>
      <c r="B333" s="8" t="s">
        <v>336</v>
      </c>
      <c r="C333" s="9">
        <v>237.6</v>
      </c>
      <c r="D333" s="6"/>
    </row>
    <row r="334" s="1" customFormat="1" spans="1:4">
      <c r="A334" s="7">
        <v>332</v>
      </c>
      <c r="B334" s="8" t="s">
        <v>337</v>
      </c>
      <c r="C334" s="9">
        <v>438.3</v>
      </c>
      <c r="D334" s="6"/>
    </row>
    <row r="335" s="1" customFormat="1" spans="1:4">
      <c r="A335" s="7">
        <v>333</v>
      </c>
      <c r="B335" s="8" t="s">
        <v>338</v>
      </c>
      <c r="C335" s="9">
        <v>4225.95</v>
      </c>
      <c r="D335" s="6"/>
    </row>
    <row r="336" s="1" customFormat="1" spans="1:4">
      <c r="A336" s="7">
        <v>334</v>
      </c>
      <c r="B336" s="8" t="s">
        <v>339</v>
      </c>
      <c r="C336" s="9">
        <v>202.5</v>
      </c>
      <c r="D336" s="6"/>
    </row>
    <row r="337" s="1" customFormat="1" spans="1:4">
      <c r="A337" s="7">
        <v>335</v>
      </c>
      <c r="B337" s="8" t="s">
        <v>340</v>
      </c>
      <c r="C337" s="9">
        <v>597.6</v>
      </c>
      <c r="D337" s="6"/>
    </row>
    <row r="338" s="1" customFormat="1" spans="1:4">
      <c r="A338" s="7">
        <v>336</v>
      </c>
      <c r="B338" s="8" t="s">
        <v>341</v>
      </c>
      <c r="C338" s="9">
        <v>216</v>
      </c>
      <c r="D338" s="6"/>
    </row>
    <row r="339" s="1" customFormat="1" spans="1:4">
      <c r="A339" s="7">
        <v>337</v>
      </c>
      <c r="B339" s="8" t="s">
        <v>342</v>
      </c>
      <c r="C339" s="9">
        <v>446.98</v>
      </c>
      <c r="D339" s="6"/>
    </row>
    <row r="340" s="1" customFormat="1" spans="1:4">
      <c r="A340" s="7">
        <v>338</v>
      </c>
      <c r="B340" s="8" t="s">
        <v>343</v>
      </c>
      <c r="C340" s="9">
        <v>3080.84</v>
      </c>
      <c r="D340" s="6"/>
    </row>
    <row r="341" s="1" customFormat="1" spans="1:4">
      <c r="A341" s="7">
        <v>339</v>
      </c>
      <c r="B341" s="8" t="s">
        <v>344</v>
      </c>
      <c r="C341" s="9">
        <v>410.4</v>
      </c>
      <c r="D341" s="6"/>
    </row>
    <row r="342" s="1" customFormat="1" spans="1:4">
      <c r="A342" s="7">
        <v>340</v>
      </c>
      <c r="B342" s="8" t="s">
        <v>345</v>
      </c>
      <c r="C342" s="9">
        <v>1552.68</v>
      </c>
      <c r="D342" s="6"/>
    </row>
    <row r="343" s="1" customFormat="1" spans="1:4">
      <c r="A343" s="7">
        <v>341</v>
      </c>
      <c r="B343" s="8" t="s">
        <v>346</v>
      </c>
      <c r="C343" s="9">
        <v>320.4</v>
      </c>
      <c r="D343" s="6"/>
    </row>
    <row r="344" s="1" customFormat="1" spans="1:4">
      <c r="A344" s="7">
        <v>342</v>
      </c>
      <c r="B344" s="8" t="s">
        <v>347</v>
      </c>
      <c r="C344" s="9">
        <v>898.2</v>
      </c>
      <c r="D344" s="6"/>
    </row>
    <row r="345" s="1" customFormat="1" spans="1:4">
      <c r="A345" s="7">
        <v>343</v>
      </c>
      <c r="B345" s="8" t="s">
        <v>348</v>
      </c>
      <c r="C345" s="9">
        <v>664.2</v>
      </c>
      <c r="D345" s="6"/>
    </row>
    <row r="346" s="1" customFormat="1" spans="1:4">
      <c r="A346" s="7">
        <v>344</v>
      </c>
      <c r="B346" s="8" t="s">
        <v>349</v>
      </c>
      <c r="C346" s="9">
        <v>763.2</v>
      </c>
      <c r="D346" s="6"/>
    </row>
    <row r="347" s="1" customFormat="1" spans="1:4">
      <c r="A347" s="7">
        <v>345</v>
      </c>
      <c r="B347" s="8" t="s">
        <v>350</v>
      </c>
      <c r="C347" s="9">
        <v>7047</v>
      </c>
      <c r="D347" s="6"/>
    </row>
    <row r="348" s="1" customFormat="1" spans="1:4">
      <c r="A348" s="7">
        <v>346</v>
      </c>
      <c r="B348" s="8" t="s">
        <v>351</v>
      </c>
      <c r="C348" s="9">
        <v>223.2</v>
      </c>
      <c r="D348" s="6"/>
    </row>
    <row r="349" s="1" customFormat="1" spans="1:4">
      <c r="A349" s="7">
        <v>347</v>
      </c>
      <c r="B349" s="8" t="s">
        <v>352</v>
      </c>
      <c r="C349" s="9">
        <v>1166.4</v>
      </c>
      <c r="D349" s="6"/>
    </row>
    <row r="350" s="1" customFormat="1" spans="1:4">
      <c r="A350" s="7">
        <v>348</v>
      </c>
      <c r="B350" s="8" t="s">
        <v>353</v>
      </c>
      <c r="C350" s="9">
        <v>443.7</v>
      </c>
      <c r="D350" s="6"/>
    </row>
    <row r="351" s="1" customFormat="1" spans="1:4">
      <c r="A351" s="7">
        <v>349</v>
      </c>
      <c r="B351" s="8" t="s">
        <v>354</v>
      </c>
      <c r="C351" s="9">
        <v>479.7</v>
      </c>
      <c r="D351" s="6"/>
    </row>
    <row r="352" s="1" customFormat="1" spans="1:4">
      <c r="A352" s="7">
        <v>350</v>
      </c>
      <c r="B352" s="8" t="s">
        <v>355</v>
      </c>
      <c r="C352" s="9">
        <v>234</v>
      </c>
      <c r="D352" s="6"/>
    </row>
    <row r="353" s="1" customFormat="1" spans="1:4">
      <c r="A353" s="7">
        <v>351</v>
      </c>
      <c r="B353" s="8" t="s">
        <v>356</v>
      </c>
      <c r="C353" s="9">
        <v>745.2</v>
      </c>
      <c r="D353" s="6"/>
    </row>
    <row r="354" s="1" customFormat="1" spans="1:4">
      <c r="A354" s="7">
        <v>352</v>
      </c>
      <c r="B354" s="8" t="s">
        <v>357</v>
      </c>
      <c r="C354" s="9">
        <v>2154.6</v>
      </c>
      <c r="D354" s="6"/>
    </row>
    <row r="355" s="1" customFormat="1" spans="1:4">
      <c r="A355" s="7">
        <v>353</v>
      </c>
      <c r="B355" s="8" t="s">
        <v>358</v>
      </c>
      <c r="C355" s="9">
        <v>306</v>
      </c>
      <c r="D355" s="6"/>
    </row>
    <row r="356" s="1" customFormat="1" spans="1:4">
      <c r="A356" s="7">
        <v>354</v>
      </c>
      <c r="B356" s="8" t="s">
        <v>359</v>
      </c>
      <c r="C356" s="9">
        <v>603.9</v>
      </c>
      <c r="D356" s="6"/>
    </row>
    <row r="357" s="1" customFormat="1" spans="1:4">
      <c r="A357" s="7">
        <v>355</v>
      </c>
      <c r="B357" s="8" t="s">
        <v>360</v>
      </c>
      <c r="C357" s="9">
        <v>336.42</v>
      </c>
      <c r="D357" s="6"/>
    </row>
    <row r="358" s="1" customFormat="1" spans="1:4">
      <c r="A358" s="7">
        <v>356</v>
      </c>
      <c r="B358" s="8" t="s">
        <v>361</v>
      </c>
      <c r="C358" s="9">
        <v>227.3</v>
      </c>
      <c r="D358" s="6"/>
    </row>
    <row r="359" s="1" customFormat="1" spans="1:4">
      <c r="A359" s="7">
        <v>357</v>
      </c>
      <c r="B359" s="8" t="s">
        <v>362</v>
      </c>
      <c r="C359" s="9">
        <v>222.3</v>
      </c>
      <c r="D359" s="6"/>
    </row>
    <row r="360" s="1" customFormat="1" spans="1:4">
      <c r="A360" s="7">
        <v>358</v>
      </c>
      <c r="B360" s="8" t="s">
        <v>363</v>
      </c>
      <c r="C360" s="9">
        <v>430.2</v>
      </c>
      <c r="D360" s="6"/>
    </row>
    <row r="361" s="1" customFormat="1" spans="1:4">
      <c r="A361" s="7">
        <v>359</v>
      </c>
      <c r="B361" s="8" t="s">
        <v>364</v>
      </c>
      <c r="C361" s="9">
        <v>910.08</v>
      </c>
      <c r="D361" s="6"/>
    </row>
    <row r="362" s="1" customFormat="1" spans="1:4">
      <c r="A362" s="7">
        <v>360</v>
      </c>
      <c r="B362" s="8" t="s">
        <v>365</v>
      </c>
      <c r="C362" s="9">
        <v>973.8</v>
      </c>
      <c r="D362" s="6"/>
    </row>
    <row r="363" s="1" customFormat="1" spans="1:4">
      <c r="A363" s="7">
        <v>361</v>
      </c>
      <c r="B363" s="8" t="s">
        <v>366</v>
      </c>
      <c r="C363" s="9">
        <v>1072.8</v>
      </c>
      <c r="D363" s="6"/>
    </row>
    <row r="364" s="1" customFormat="1" spans="1:4">
      <c r="A364" s="7">
        <v>362</v>
      </c>
      <c r="B364" s="8" t="s">
        <v>367</v>
      </c>
      <c r="C364" s="9">
        <v>451.8</v>
      </c>
      <c r="D364" s="6"/>
    </row>
    <row r="365" s="1" customFormat="1" spans="1:4">
      <c r="A365" s="7">
        <v>363</v>
      </c>
      <c r="B365" s="8" t="s">
        <v>368</v>
      </c>
      <c r="C365" s="9">
        <v>222.3</v>
      </c>
      <c r="D365" s="6"/>
    </row>
    <row r="366" s="1" customFormat="1" spans="1:4">
      <c r="A366" s="7">
        <v>364</v>
      </c>
      <c r="B366" s="8" t="s">
        <v>369</v>
      </c>
      <c r="C366" s="9">
        <v>223.2</v>
      </c>
      <c r="D366" s="6"/>
    </row>
    <row r="367" s="1" customFormat="1" spans="1:4">
      <c r="A367" s="7">
        <v>365</v>
      </c>
      <c r="B367" s="8" t="s">
        <v>370</v>
      </c>
      <c r="C367" s="9">
        <v>225</v>
      </c>
      <c r="D367" s="6"/>
    </row>
    <row r="368" s="1" customFormat="1" spans="1:4">
      <c r="A368" s="7">
        <v>366</v>
      </c>
      <c r="B368" s="8" t="s">
        <v>371</v>
      </c>
      <c r="C368" s="9">
        <v>225</v>
      </c>
      <c r="D368" s="6"/>
    </row>
    <row r="369" s="1" customFormat="1" spans="1:4">
      <c r="A369" s="7">
        <v>367</v>
      </c>
      <c r="B369" s="8" t="s">
        <v>372</v>
      </c>
      <c r="C369" s="9">
        <v>8818.07</v>
      </c>
      <c r="D369" s="6"/>
    </row>
    <row r="370" s="1" customFormat="1" spans="1:4">
      <c r="A370" s="7">
        <v>368</v>
      </c>
      <c r="B370" s="8" t="s">
        <v>373</v>
      </c>
      <c r="C370" s="9">
        <v>25503.89</v>
      </c>
      <c r="D370" s="6"/>
    </row>
    <row r="371" s="1" customFormat="1" spans="1:4">
      <c r="A371" s="7">
        <v>369</v>
      </c>
      <c r="B371" s="8" t="s">
        <v>374</v>
      </c>
      <c r="C371" s="9">
        <v>248.4</v>
      </c>
      <c r="D371" s="6"/>
    </row>
    <row r="372" s="1" customFormat="1" spans="1:4">
      <c r="A372" s="7">
        <v>370</v>
      </c>
      <c r="B372" s="8" t="s">
        <v>375</v>
      </c>
      <c r="C372" s="9">
        <v>1089</v>
      </c>
      <c r="D372" s="6"/>
    </row>
    <row r="373" s="1" customFormat="1" spans="1:4">
      <c r="A373" s="7">
        <v>371</v>
      </c>
      <c r="B373" s="8" t="s">
        <v>376</v>
      </c>
      <c r="C373" s="9">
        <v>709.2</v>
      </c>
      <c r="D373" s="6"/>
    </row>
    <row r="374" s="1" customFormat="1" spans="1:4">
      <c r="A374" s="7">
        <v>372</v>
      </c>
      <c r="B374" s="8" t="s">
        <v>377</v>
      </c>
      <c r="C374" s="9">
        <v>216</v>
      </c>
      <c r="D374" s="6"/>
    </row>
    <row r="375" s="1" customFormat="1" spans="1:4">
      <c r="A375" s="7">
        <v>373</v>
      </c>
      <c r="B375" s="8" t="s">
        <v>378</v>
      </c>
      <c r="C375" s="9">
        <v>4518.9</v>
      </c>
      <c r="D375" s="6"/>
    </row>
    <row r="376" s="1" customFormat="1" spans="1:4">
      <c r="A376" s="7">
        <v>374</v>
      </c>
      <c r="B376" s="8" t="s">
        <v>379</v>
      </c>
      <c r="C376" s="9">
        <v>1785.6</v>
      </c>
      <c r="D376" s="6"/>
    </row>
    <row r="377" s="1" customFormat="1" spans="1:4">
      <c r="A377" s="7">
        <v>375</v>
      </c>
      <c r="B377" s="8" t="s">
        <v>380</v>
      </c>
      <c r="C377" s="9">
        <v>4326.48</v>
      </c>
      <c r="D377" s="6"/>
    </row>
    <row r="378" s="1" customFormat="1" spans="1:4">
      <c r="A378" s="7">
        <v>376</v>
      </c>
      <c r="B378" s="8" t="s">
        <v>381</v>
      </c>
      <c r="C378" s="9">
        <v>1987.2</v>
      </c>
      <c r="D378" s="6"/>
    </row>
    <row r="379" s="1" customFormat="1" spans="1:4">
      <c r="A379" s="7">
        <v>377</v>
      </c>
      <c r="B379" s="8" t="s">
        <v>382</v>
      </c>
      <c r="C379" s="9">
        <v>225</v>
      </c>
      <c r="D379" s="6"/>
    </row>
    <row r="380" s="1" customFormat="1" spans="1:4">
      <c r="A380" s="7">
        <v>378</v>
      </c>
      <c r="B380" s="8" t="s">
        <v>383</v>
      </c>
      <c r="C380" s="9">
        <v>219.15</v>
      </c>
      <c r="D380" s="6"/>
    </row>
    <row r="381" s="1" customFormat="1" spans="1:4">
      <c r="A381" s="7">
        <v>379</v>
      </c>
      <c r="B381" s="8" t="s">
        <v>384</v>
      </c>
      <c r="C381" s="9">
        <v>6655.5</v>
      </c>
      <c r="D381" s="6"/>
    </row>
    <row r="382" s="1" customFormat="1" spans="1:4">
      <c r="A382" s="7">
        <v>380</v>
      </c>
      <c r="B382" s="8" t="s">
        <v>385</v>
      </c>
      <c r="C382" s="9">
        <v>549</v>
      </c>
      <c r="D382" s="6"/>
    </row>
    <row r="383" s="1" customFormat="1" spans="1:4">
      <c r="A383" s="7">
        <v>381</v>
      </c>
      <c r="B383" s="8" t="s">
        <v>386</v>
      </c>
      <c r="C383" s="9">
        <v>12177.18</v>
      </c>
      <c r="D383" s="6"/>
    </row>
    <row r="384" s="1" customFormat="1" spans="1:4">
      <c r="A384" s="7">
        <v>382</v>
      </c>
      <c r="B384" s="8" t="s">
        <v>387</v>
      </c>
      <c r="C384" s="9">
        <v>1332.14</v>
      </c>
      <c r="D384" s="6"/>
    </row>
    <row r="385" s="1" customFormat="1" spans="1:4">
      <c r="A385" s="7">
        <v>383</v>
      </c>
      <c r="B385" s="8" t="s">
        <v>388</v>
      </c>
      <c r="C385" s="9">
        <v>903.6</v>
      </c>
      <c r="D385" s="6"/>
    </row>
    <row r="386" s="1" customFormat="1" spans="1:4">
      <c r="A386" s="7">
        <v>384</v>
      </c>
      <c r="B386" s="8" t="s">
        <v>389</v>
      </c>
      <c r="C386" s="9">
        <v>572.4</v>
      </c>
      <c r="D386" s="6"/>
    </row>
    <row r="387" s="1" customFormat="1" spans="1:4">
      <c r="A387" s="7">
        <v>385</v>
      </c>
      <c r="B387" s="8" t="s">
        <v>390</v>
      </c>
      <c r="C387" s="9">
        <v>223.2</v>
      </c>
      <c r="D387" s="6"/>
    </row>
    <row r="388" s="1" customFormat="1" spans="1:4">
      <c r="A388" s="7">
        <v>386</v>
      </c>
      <c r="B388" s="8" t="s">
        <v>391</v>
      </c>
      <c r="C388" s="9">
        <v>513.22</v>
      </c>
      <c r="D388" s="6"/>
    </row>
    <row r="389" s="1" customFormat="1" spans="1:4">
      <c r="A389" s="7">
        <v>387</v>
      </c>
      <c r="B389" s="8" t="s">
        <v>392</v>
      </c>
      <c r="C389" s="9">
        <v>1477.44</v>
      </c>
      <c r="D389" s="6"/>
    </row>
    <row r="390" s="1" customFormat="1" spans="1:4">
      <c r="A390" s="7">
        <v>388</v>
      </c>
      <c r="B390" s="8" t="s">
        <v>393</v>
      </c>
      <c r="C390" s="9">
        <v>215.15</v>
      </c>
      <c r="D390" s="6"/>
    </row>
    <row r="391" s="1" customFormat="1" spans="1:4">
      <c r="A391" s="7">
        <v>389</v>
      </c>
      <c r="B391" s="8" t="s">
        <v>394</v>
      </c>
      <c r="C391" s="9">
        <v>2345.94</v>
      </c>
      <c r="D391" s="6"/>
    </row>
    <row r="392" s="1" customFormat="1" spans="1:4">
      <c r="A392" s="7">
        <v>390</v>
      </c>
      <c r="B392" s="8" t="s">
        <v>395</v>
      </c>
      <c r="C392" s="9">
        <v>4384.8</v>
      </c>
      <c r="D392" s="6"/>
    </row>
    <row r="393" s="1" customFormat="1" spans="1:4">
      <c r="A393" s="7">
        <v>391</v>
      </c>
      <c r="B393" s="8" t="s">
        <v>396</v>
      </c>
      <c r="C393" s="9">
        <v>205.2</v>
      </c>
      <c r="D393" s="6"/>
    </row>
    <row r="394" s="1" customFormat="1" spans="1:4">
      <c r="A394" s="7">
        <v>392</v>
      </c>
      <c r="B394" s="8" t="s">
        <v>397</v>
      </c>
      <c r="C394" s="9">
        <v>675</v>
      </c>
      <c r="D394" s="6"/>
    </row>
    <row r="395" s="1" customFormat="1" spans="1:4">
      <c r="A395" s="7">
        <v>393</v>
      </c>
      <c r="B395" s="8" t="s">
        <v>398</v>
      </c>
      <c r="C395" s="9">
        <v>885.6</v>
      </c>
      <c r="D395" s="6"/>
    </row>
    <row r="396" s="1" customFormat="1" spans="1:4">
      <c r="A396" s="7">
        <v>394</v>
      </c>
      <c r="B396" s="8" t="s">
        <v>399</v>
      </c>
      <c r="C396" s="9">
        <v>270</v>
      </c>
      <c r="D396" s="6"/>
    </row>
    <row r="397" s="1" customFormat="1" spans="1:4">
      <c r="A397" s="7">
        <v>395</v>
      </c>
      <c r="B397" s="8" t="s">
        <v>400</v>
      </c>
      <c r="C397" s="9">
        <v>212.76</v>
      </c>
      <c r="D397" s="6"/>
    </row>
    <row r="398" s="1" customFormat="1" spans="1:4">
      <c r="A398" s="7">
        <v>396</v>
      </c>
      <c r="B398" s="8" t="s">
        <v>401</v>
      </c>
      <c r="C398" s="9">
        <v>1732.54</v>
      </c>
      <c r="D398" s="6"/>
    </row>
    <row r="399" s="1" customFormat="1" spans="1:4">
      <c r="A399" s="7">
        <v>397</v>
      </c>
      <c r="B399" s="8" t="s">
        <v>402</v>
      </c>
      <c r="C399" s="9">
        <v>218.7</v>
      </c>
      <c r="D399" s="6"/>
    </row>
    <row r="400" s="1" customFormat="1" spans="1:4">
      <c r="A400" s="7">
        <v>398</v>
      </c>
      <c r="B400" s="8" t="s">
        <v>403</v>
      </c>
      <c r="C400" s="9">
        <v>2572.2</v>
      </c>
      <c r="D400" s="6"/>
    </row>
    <row r="401" s="1" customFormat="1" spans="1:4">
      <c r="A401" s="7">
        <v>399</v>
      </c>
      <c r="B401" s="8" t="s">
        <v>404</v>
      </c>
      <c r="C401" s="9">
        <v>5981.27</v>
      </c>
      <c r="D401" s="6"/>
    </row>
    <row r="402" s="1" customFormat="1" spans="1:4">
      <c r="A402" s="7">
        <v>400</v>
      </c>
      <c r="B402" s="8" t="s">
        <v>405</v>
      </c>
      <c r="C402" s="9">
        <v>781.2</v>
      </c>
      <c r="D402" s="6"/>
    </row>
    <row r="403" s="1" customFormat="1" spans="1:4">
      <c r="A403" s="7">
        <v>401</v>
      </c>
      <c r="B403" s="8" t="s">
        <v>406</v>
      </c>
      <c r="C403" s="9">
        <v>575.5</v>
      </c>
      <c r="D403" s="6"/>
    </row>
    <row r="404" s="1" customFormat="1" spans="1:4">
      <c r="A404" s="7">
        <v>402</v>
      </c>
      <c r="B404" s="8" t="s">
        <v>407</v>
      </c>
      <c r="C404" s="9">
        <v>1133.55</v>
      </c>
      <c r="D404" s="6"/>
    </row>
    <row r="405" s="1" customFormat="1" spans="1:4">
      <c r="A405" s="7">
        <v>403</v>
      </c>
      <c r="B405" s="8" t="s">
        <v>408</v>
      </c>
      <c r="C405" s="9">
        <v>225</v>
      </c>
      <c r="D405" s="6"/>
    </row>
    <row r="406" s="1" customFormat="1" spans="1:4">
      <c r="A406" s="7">
        <v>404</v>
      </c>
      <c r="B406" s="8" t="s">
        <v>409</v>
      </c>
      <c r="C406" s="9">
        <v>7391.7</v>
      </c>
      <c r="D406" s="6"/>
    </row>
    <row r="407" s="1" customFormat="1" spans="1:4">
      <c r="A407" s="7">
        <v>405</v>
      </c>
      <c r="B407" s="8" t="s">
        <v>410</v>
      </c>
      <c r="C407" s="9">
        <v>3418.92</v>
      </c>
      <c r="D407" s="6"/>
    </row>
  </sheetData>
  <mergeCells count="1">
    <mergeCell ref="A1:D1"/>
  </mergeCells>
  <conditionalFormatting sqref="B2">
    <cfRule type="duplicateValues" dxfId="0" priority="11"/>
  </conditionalFormatting>
  <conditionalFormatting sqref="C13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1" priority="1"/>
  </conditionalFormatting>
  <conditionalFormatting sqref="B2:B1048576">
    <cfRule type="duplicateValues" dxfId="1" priority="6"/>
  </conditionalFormatting>
  <conditionalFormatting sqref="B3:B406">
    <cfRule type="duplicateValues" dxfId="0" priority="10"/>
    <cfRule type="duplicateValues" dxfId="0" priority="9"/>
    <cfRule type="duplicateValues" dxfId="0" priority="8"/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mian</cp:lastModifiedBy>
  <dcterms:created xsi:type="dcterms:W3CDTF">2022-06-10T08:21:57Z</dcterms:created>
  <dcterms:modified xsi:type="dcterms:W3CDTF">2022-06-10T08:22:18Z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254DB6743B384508A3409101E08AC6D5</vt:lpwstr>
  </property>
  <property fmtid="{D5CDD505-2E9C-101B-9397-08002B2CF9AE}" pid="3" name="KSOProductBuildVer">
    <vt:lpwstr>2052-11.1.0.11744</vt:lpwstr>
  </property>
</Properties>
</file>